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敏之\Desktop\"/>
    </mc:Choice>
  </mc:AlternateContent>
  <bookViews>
    <workbookView xWindow="0" yWindow="0" windowWidth="20496" windowHeight="7836"/>
  </bookViews>
  <sheets>
    <sheet name="1月" sheetId="1" r:id="rId1"/>
    <sheet name="2月" sheetId="5" r:id="rId2"/>
    <sheet name="3月" sheetId="6" r:id="rId3"/>
    <sheet name="4月" sheetId="7" r:id="rId4"/>
    <sheet name="5月" sheetId="8" r:id="rId5"/>
    <sheet name="6月" sheetId="9" r:id="rId6"/>
    <sheet name="7月" sheetId="10" r:id="rId7"/>
    <sheet name="8月" sheetId="11" r:id="rId8"/>
    <sheet name="9月" sheetId="12" r:id="rId9"/>
    <sheet name="10月" sheetId="13" r:id="rId10"/>
    <sheet name="11月" sheetId="14" r:id="rId11"/>
    <sheet name="12月" sheetId="15" r:id="rId12"/>
    <sheet name="2018年1月" sheetId="16" r:id="rId13"/>
    <sheet name="2018年2月" sheetId="17" r:id="rId14"/>
    <sheet name="2018年3月" sheetId="18" r:id="rId15"/>
  </sheets>
  <definedNames>
    <definedName name="_xlnm.Print_Area" localSheetId="9">'10月'!$A$1:$H$30</definedName>
    <definedName name="_xlnm.Print_Area" localSheetId="10">'11月'!$A$1:$H$30</definedName>
    <definedName name="_xlnm.Print_Area" localSheetId="11">'12月'!$A$1:$H$30</definedName>
    <definedName name="_xlnm.Print_Area" localSheetId="0">'1月'!$A$1:$H$30</definedName>
    <definedName name="_xlnm.Print_Area" localSheetId="12">'2018年1月'!$A$1:$H$30</definedName>
    <definedName name="_xlnm.Print_Area" localSheetId="13">'2018年2月'!$A$1:$H$30</definedName>
    <definedName name="_xlnm.Print_Area" localSheetId="14">'2018年3月'!$A$1:$H$30</definedName>
    <definedName name="_xlnm.Print_Area" localSheetId="1">'2月'!$A$1:$H$30</definedName>
    <definedName name="_xlnm.Print_Area" localSheetId="2">'3月'!$A$1:$H$30</definedName>
    <definedName name="_xlnm.Print_Area" localSheetId="3">'4月'!$A$1:$H$30</definedName>
    <definedName name="_xlnm.Print_Area" localSheetId="4">'5月'!$A$1:$H$30</definedName>
    <definedName name="_xlnm.Print_Area" localSheetId="5">'6月'!$A$1:$H$30</definedName>
    <definedName name="_xlnm.Print_Area" localSheetId="6">'7月'!$A$1:$H$30</definedName>
    <definedName name="_xlnm.Print_Area" localSheetId="7">'8月'!$A$1:$H$30</definedName>
    <definedName name="_xlnm.Print_Area" localSheetId="8">'9月'!$A$1:$H$30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18" l="1"/>
  <c r="C15" i="16"/>
  <c r="F23" i="15"/>
  <c r="D11" i="15"/>
  <c r="D11" i="10"/>
  <c r="F7" i="18" l="1"/>
  <c r="G7" i="18" s="1"/>
  <c r="H7" i="18" s="1"/>
  <c r="B11" i="18" s="1"/>
  <c r="C11" i="18" s="1"/>
  <c r="D11" i="18" s="1"/>
  <c r="E11" i="18" s="1"/>
  <c r="F11" i="18" s="1"/>
  <c r="G11" i="18" s="1"/>
  <c r="H11" i="18" s="1"/>
  <c r="B15" i="18" s="1"/>
  <c r="C15" i="18" s="1"/>
  <c r="D15" i="18" s="1"/>
  <c r="F15" i="18" s="1"/>
  <c r="G15" i="18" s="1"/>
  <c r="H15" i="18" s="1"/>
  <c r="B19" i="18" s="1"/>
  <c r="C19" i="18" s="1"/>
  <c r="D19" i="18" s="1"/>
  <c r="E19" i="18" s="1"/>
  <c r="F19" i="18" s="1"/>
  <c r="G19" i="18" s="1"/>
  <c r="H19" i="18" s="1"/>
  <c r="B23" i="18" s="1"/>
  <c r="C23" i="18" s="1"/>
  <c r="D23" i="18" s="1"/>
  <c r="E23" i="18" s="1"/>
  <c r="F23" i="18" s="1"/>
  <c r="G23" i="18" s="1"/>
  <c r="C7" i="18"/>
  <c r="D7" i="18" s="1"/>
  <c r="F23" i="17"/>
  <c r="G23" i="17" s="1"/>
  <c r="H23" i="17" s="1"/>
  <c r="F7" i="17"/>
  <c r="C7" i="17"/>
  <c r="D7" i="17" s="1"/>
  <c r="G23" i="16"/>
  <c r="H23" i="16" s="1"/>
  <c r="F23" i="16"/>
  <c r="C7" i="16"/>
  <c r="D7" i="16" s="1"/>
  <c r="E7" i="16" s="1"/>
  <c r="F7" i="16" s="1"/>
  <c r="G7" i="16" s="1"/>
  <c r="H7" i="16" s="1"/>
  <c r="B11" i="16" s="1"/>
  <c r="C11" i="16" s="1"/>
  <c r="D11" i="16" s="1"/>
  <c r="E11" i="16" s="1"/>
  <c r="F11" i="16" s="1"/>
  <c r="G11" i="16" s="1"/>
  <c r="H11" i="16" s="1"/>
  <c r="B15" i="16" s="1"/>
  <c r="D15" i="16" s="1"/>
  <c r="E15" i="16" s="1"/>
  <c r="F15" i="16" s="1"/>
  <c r="G15" i="16" s="1"/>
  <c r="H15" i="16" s="1"/>
  <c r="B19" i="16" s="1"/>
  <c r="C19" i="16" s="1"/>
  <c r="D19" i="16" s="1"/>
  <c r="E19" i="16" s="1"/>
  <c r="F19" i="16" s="1"/>
  <c r="G19" i="16" s="1"/>
  <c r="H19" i="16" s="1"/>
  <c r="B23" i="16" s="1"/>
  <c r="C23" i="16" s="1"/>
  <c r="D23" i="16" s="1"/>
  <c r="B11" i="15"/>
  <c r="C11" i="15" s="1"/>
  <c r="E11" i="15" s="1"/>
  <c r="F11" i="15" s="1"/>
  <c r="G11" i="15" s="1"/>
  <c r="H11" i="15" s="1"/>
  <c r="B15" i="15" s="1"/>
  <c r="C15" i="15" s="1"/>
  <c r="D15" i="15" s="1"/>
  <c r="E15" i="15" s="1"/>
  <c r="F15" i="15" s="1"/>
  <c r="G15" i="15" s="1"/>
  <c r="H15" i="15" s="1"/>
  <c r="B19" i="15" s="1"/>
  <c r="C19" i="15" s="1"/>
  <c r="D19" i="15" s="1"/>
  <c r="E19" i="15" s="1"/>
  <c r="F19" i="15" s="1"/>
  <c r="G19" i="15" s="1"/>
  <c r="H19" i="15" s="1"/>
  <c r="B23" i="15" s="1"/>
  <c r="C23" i="15" s="1"/>
  <c r="D23" i="15" s="1"/>
  <c r="E23" i="15" s="1"/>
  <c r="G23" i="15" s="1"/>
  <c r="H23" i="15" s="1"/>
  <c r="G7" i="15"/>
  <c r="H7" i="15" s="1"/>
  <c r="D7" i="15"/>
  <c r="E7" i="15" s="1"/>
  <c r="C7" i="15"/>
  <c r="G23" i="14"/>
  <c r="H23" i="14" s="1"/>
  <c r="E7" i="14"/>
  <c r="F7" i="14" s="1"/>
  <c r="G7" i="14" s="1"/>
  <c r="H7" i="14" s="1"/>
  <c r="B11" i="14" s="1"/>
  <c r="C11" i="14" s="1"/>
  <c r="D11" i="14" s="1"/>
  <c r="E11" i="14" s="1"/>
  <c r="F11" i="14" s="1"/>
  <c r="G11" i="14" s="1"/>
  <c r="H11" i="14" s="1"/>
  <c r="B15" i="14" s="1"/>
  <c r="C15" i="14" s="1"/>
  <c r="D15" i="14" s="1"/>
  <c r="E15" i="14" s="1"/>
  <c r="F15" i="14" s="1"/>
  <c r="G15" i="14" s="1"/>
  <c r="H15" i="14" s="1"/>
  <c r="B19" i="14" s="1"/>
  <c r="C19" i="14" s="1"/>
  <c r="D19" i="14" s="1"/>
  <c r="E19" i="14" s="1"/>
  <c r="F19" i="14" s="1"/>
  <c r="G19" i="14" s="1"/>
  <c r="H19" i="14" s="1"/>
  <c r="B23" i="14" s="1"/>
  <c r="C23" i="14" s="1"/>
  <c r="D23" i="14" s="1"/>
  <c r="E23" i="14" s="1"/>
  <c r="C7" i="14"/>
  <c r="B15" i="13"/>
  <c r="E27" i="13"/>
  <c r="F27" i="13" s="1"/>
  <c r="G27" i="13" s="1"/>
  <c r="H27" i="13" s="1"/>
  <c r="C15" i="13"/>
  <c r="D15" i="13" s="1"/>
  <c r="E15" i="13" s="1"/>
  <c r="F15" i="13" s="1"/>
  <c r="G15" i="13" s="1"/>
  <c r="H15" i="13" s="1"/>
  <c r="B19" i="13" s="1"/>
  <c r="C19" i="13" s="1"/>
  <c r="D19" i="13" s="1"/>
  <c r="E19" i="13" s="1"/>
  <c r="F19" i="13" s="1"/>
  <c r="G19" i="13" s="1"/>
  <c r="H19" i="13" s="1"/>
  <c r="B23" i="13" s="1"/>
  <c r="C23" i="13" s="1"/>
  <c r="D23" i="13" s="1"/>
  <c r="E23" i="13" s="1"/>
  <c r="F23" i="13" s="1"/>
  <c r="G23" i="13" s="1"/>
  <c r="H23" i="13" s="1"/>
  <c r="B27" i="13" s="1"/>
  <c r="C27" i="13" s="1"/>
  <c r="B11" i="13"/>
  <c r="C11" i="13" s="1"/>
  <c r="D11" i="13" s="1"/>
  <c r="E11" i="13" s="1"/>
  <c r="F11" i="13" s="1"/>
  <c r="G11" i="13" s="1"/>
  <c r="H11" i="13" s="1"/>
  <c r="C7" i="13"/>
  <c r="D7" i="13" s="1"/>
  <c r="E7" i="13" s="1"/>
  <c r="F7" i="13" s="1"/>
  <c r="G7" i="13" s="1"/>
  <c r="G7" i="12"/>
  <c r="H7" i="12" s="1"/>
  <c r="B11" i="12" s="1"/>
  <c r="C11" i="12" s="1"/>
  <c r="D11" i="12" s="1"/>
  <c r="E11" i="12" s="1"/>
  <c r="F11" i="12" s="1"/>
  <c r="G11" i="12" s="1"/>
  <c r="H11" i="12" s="1"/>
  <c r="B15" i="12" s="1"/>
  <c r="C15" i="12" s="1"/>
  <c r="D15" i="12" s="1"/>
  <c r="E15" i="12" s="1"/>
  <c r="F15" i="12" s="1"/>
  <c r="G15" i="12" s="1"/>
  <c r="H15" i="12" s="1"/>
  <c r="B19" i="12" s="1"/>
  <c r="C19" i="12" s="1"/>
  <c r="D19" i="12" s="1"/>
  <c r="E19" i="12" s="1"/>
  <c r="F19" i="12" s="1"/>
  <c r="G19" i="12" s="1"/>
  <c r="H19" i="12" s="1"/>
  <c r="B23" i="12" s="1"/>
  <c r="C23" i="12" s="1"/>
  <c r="D23" i="12" s="1"/>
  <c r="E23" i="12" s="1"/>
  <c r="F23" i="12" s="1"/>
  <c r="G23" i="12" s="1"/>
  <c r="C7" i="12"/>
  <c r="D7" i="12" s="1"/>
  <c r="E7" i="12" s="1"/>
  <c r="G23" i="11"/>
  <c r="H23" i="11" s="1"/>
  <c r="E7" i="11"/>
  <c r="F7" i="11" s="1"/>
  <c r="G7" i="11" s="1"/>
  <c r="H7" i="11" s="1"/>
  <c r="B11" i="11" s="1"/>
  <c r="C11" i="11" s="1"/>
  <c r="D11" i="11" s="1"/>
  <c r="E11" i="11" s="1"/>
  <c r="F11" i="11" s="1"/>
  <c r="G11" i="11" s="1"/>
  <c r="H11" i="11" s="1"/>
  <c r="B15" i="11" s="1"/>
  <c r="C15" i="11" s="1"/>
  <c r="D15" i="11" s="1"/>
  <c r="E15" i="11" s="1"/>
  <c r="F15" i="11" s="1"/>
  <c r="G15" i="11" s="1"/>
  <c r="H15" i="11" s="1"/>
  <c r="B19" i="11" s="1"/>
  <c r="C19" i="11" s="1"/>
  <c r="D19" i="11" s="1"/>
  <c r="E19" i="11" s="1"/>
  <c r="F19" i="11" s="1"/>
  <c r="G19" i="11" s="1"/>
  <c r="H19" i="11" s="1"/>
  <c r="B23" i="11" s="1"/>
  <c r="C23" i="11" s="1"/>
  <c r="D23" i="11" s="1"/>
  <c r="E23" i="11" s="1"/>
  <c r="D7" i="11"/>
  <c r="E27" i="10"/>
  <c r="F27" i="10" s="1"/>
  <c r="G27" i="10" s="1"/>
  <c r="H27" i="10" s="1"/>
  <c r="D27" i="10"/>
  <c r="B11" i="10"/>
  <c r="C11" i="10" s="1"/>
  <c r="E11" i="10" s="1"/>
  <c r="F11" i="10" s="1"/>
  <c r="G11" i="10" s="1"/>
  <c r="H11" i="10" s="1"/>
  <c r="B15" i="10" s="1"/>
  <c r="C15" i="10" s="1"/>
  <c r="D15" i="10" s="1"/>
  <c r="E15" i="10" s="1"/>
  <c r="F15" i="10" s="1"/>
  <c r="G15" i="10" s="1"/>
  <c r="H15" i="10" s="1"/>
  <c r="B19" i="10" s="1"/>
  <c r="C19" i="10" s="1"/>
  <c r="D19" i="10" s="1"/>
  <c r="E19" i="10" s="1"/>
  <c r="F19" i="10" s="1"/>
  <c r="G19" i="10" s="1"/>
  <c r="H19" i="10" s="1"/>
  <c r="B23" i="10" s="1"/>
  <c r="C23" i="10" s="1"/>
  <c r="D23" i="10" s="1"/>
  <c r="E23" i="10" s="1"/>
  <c r="F23" i="10" s="1"/>
  <c r="G23" i="10" s="1"/>
  <c r="H23" i="10" s="1"/>
  <c r="B27" i="10" s="1"/>
  <c r="H7" i="10"/>
  <c r="H23" i="9"/>
  <c r="G7" i="9"/>
  <c r="H7" i="9" s="1"/>
  <c r="B11" i="9" s="1"/>
  <c r="C11" i="9" s="1"/>
  <c r="D11" i="9" s="1"/>
  <c r="E11" i="9" s="1"/>
  <c r="F11" i="9" s="1"/>
  <c r="G11" i="9" s="1"/>
  <c r="H11" i="9" s="1"/>
  <c r="B15" i="9" s="1"/>
  <c r="C15" i="9" s="1"/>
  <c r="D15" i="9" s="1"/>
  <c r="E15" i="9" s="1"/>
  <c r="F15" i="9" s="1"/>
  <c r="G15" i="9" s="1"/>
  <c r="H15" i="9" s="1"/>
  <c r="B19" i="9" s="1"/>
  <c r="C19" i="9" s="1"/>
  <c r="D19" i="9" s="1"/>
  <c r="E19" i="9" s="1"/>
  <c r="F19" i="9" s="1"/>
  <c r="G19" i="9" s="1"/>
  <c r="H19" i="9" s="1"/>
  <c r="B23" i="9" s="1"/>
  <c r="C23" i="9" s="1"/>
  <c r="D23" i="9" s="1"/>
  <c r="E23" i="9" s="1"/>
  <c r="F23" i="9" s="1"/>
  <c r="F7" i="9"/>
  <c r="D7" i="9"/>
  <c r="C7" i="9"/>
  <c r="F23" i="8"/>
  <c r="G23" i="8" s="1"/>
  <c r="H23" i="8" s="1"/>
  <c r="D7" i="8"/>
  <c r="E7" i="8" s="1"/>
  <c r="F7" i="8" s="1"/>
  <c r="G7" i="8" s="1"/>
  <c r="H7" i="8" s="1"/>
  <c r="B11" i="8" s="1"/>
  <c r="C11" i="8" s="1"/>
  <c r="D11" i="8" s="1"/>
  <c r="E11" i="8" s="1"/>
  <c r="F11" i="8" s="1"/>
  <c r="G11" i="8" s="1"/>
  <c r="H11" i="8" s="1"/>
  <c r="B15" i="8" s="1"/>
  <c r="C15" i="8" s="1"/>
  <c r="D15" i="8" s="1"/>
  <c r="E15" i="8" s="1"/>
  <c r="F15" i="8" s="1"/>
  <c r="G15" i="8" s="1"/>
  <c r="H15" i="8" s="1"/>
  <c r="B19" i="8" s="1"/>
  <c r="C19" i="8" s="1"/>
  <c r="D19" i="8" s="1"/>
  <c r="E19" i="8" s="1"/>
  <c r="F19" i="8" s="1"/>
  <c r="G19" i="8" s="1"/>
  <c r="H19" i="8" s="1"/>
  <c r="B23" i="8" s="1"/>
  <c r="C23" i="8" s="1"/>
  <c r="D23" i="8" s="1"/>
  <c r="C7" i="8"/>
  <c r="H7" i="17" l="1"/>
  <c r="B11" i="17" s="1"/>
  <c r="C11" i="17" s="1"/>
  <c r="D11" i="17" s="1"/>
  <c r="E11" i="17" s="1"/>
  <c r="F11" i="17" s="1"/>
  <c r="G11" i="17" s="1"/>
  <c r="H11" i="17" s="1"/>
  <c r="B15" i="17" s="1"/>
  <c r="C15" i="17" s="1"/>
  <c r="D15" i="17" s="1"/>
  <c r="E15" i="17" s="1"/>
  <c r="F15" i="17" s="1"/>
  <c r="G15" i="17" s="1"/>
  <c r="H15" i="17" s="1"/>
  <c r="B19" i="17" s="1"/>
  <c r="C19" i="17" s="1"/>
  <c r="D19" i="17" s="1"/>
  <c r="E19" i="17" s="1"/>
  <c r="F19" i="17" s="1"/>
  <c r="G19" i="17" s="1"/>
  <c r="H19" i="17" s="1"/>
  <c r="B23" i="17" s="1"/>
  <c r="C23" i="17" s="1"/>
  <c r="D23" i="17" s="1"/>
  <c r="G7" i="17"/>
  <c r="H7" i="7"/>
  <c r="B11" i="7" s="1"/>
  <c r="C11" i="7" s="1"/>
  <c r="D11" i="7" s="1"/>
  <c r="E11" i="7" s="1"/>
  <c r="F11" i="7" s="1"/>
  <c r="G11" i="7" s="1"/>
  <c r="H11" i="7" s="1"/>
  <c r="B15" i="7" s="1"/>
  <c r="C15" i="7" s="1"/>
  <c r="D15" i="7" s="1"/>
  <c r="E15" i="7" s="1"/>
  <c r="F15" i="7" s="1"/>
  <c r="G15" i="7" s="1"/>
  <c r="H15" i="7" s="1"/>
  <c r="B19" i="7" s="1"/>
  <c r="C19" i="7" s="1"/>
  <c r="D19" i="7" s="1"/>
  <c r="E19" i="7" s="1"/>
  <c r="F19" i="7" s="1"/>
  <c r="G19" i="7" s="1"/>
  <c r="C7" i="7"/>
  <c r="D7" i="7" s="1"/>
  <c r="E7" i="7" s="1"/>
  <c r="F7" i="7" s="1"/>
  <c r="H23" i="6"/>
  <c r="E7" i="6"/>
  <c r="F7" i="6" s="1"/>
  <c r="G7" i="6" s="1"/>
  <c r="H7" i="6" s="1"/>
  <c r="B11" i="6" s="1"/>
  <c r="C11" i="6" s="1"/>
  <c r="D11" i="6" s="1"/>
  <c r="E11" i="6" s="1"/>
  <c r="F11" i="6" s="1"/>
  <c r="G11" i="6" s="1"/>
  <c r="H11" i="6" s="1"/>
  <c r="B15" i="6" s="1"/>
  <c r="C15" i="6" s="1"/>
  <c r="D15" i="6" s="1"/>
  <c r="E15" i="6" s="1"/>
  <c r="F15" i="6" s="1"/>
  <c r="G15" i="6" s="1"/>
  <c r="H15" i="6" s="1"/>
  <c r="B19" i="6" s="1"/>
  <c r="C19" i="6" s="1"/>
  <c r="D19" i="6" s="1"/>
  <c r="E19" i="6" s="1"/>
  <c r="F19" i="6" s="1"/>
  <c r="G19" i="6" s="1"/>
  <c r="H19" i="6" s="1"/>
  <c r="B23" i="6" s="1"/>
  <c r="C23" i="6" s="1"/>
  <c r="D23" i="6" s="1"/>
  <c r="E23" i="6" s="1"/>
  <c r="F23" i="6" s="1"/>
  <c r="C7" i="6"/>
  <c r="E23" i="5"/>
  <c r="F23" i="5" s="1"/>
  <c r="G23" i="5" s="1"/>
  <c r="H23" i="5" s="1"/>
  <c r="E7" i="5"/>
  <c r="F7" i="5" s="1"/>
  <c r="G7" i="5" s="1"/>
  <c r="H7" i="5" s="1"/>
  <c r="B11" i="5" s="1"/>
  <c r="C11" i="5" s="1"/>
  <c r="D11" i="5" s="1"/>
  <c r="E11" i="5" s="1"/>
  <c r="F11" i="5" s="1"/>
  <c r="G11" i="5" s="1"/>
  <c r="H11" i="5" s="1"/>
  <c r="B15" i="5" s="1"/>
  <c r="C15" i="5" s="1"/>
  <c r="D15" i="5" s="1"/>
  <c r="E15" i="5" s="1"/>
  <c r="F15" i="5" s="1"/>
  <c r="G15" i="5" s="1"/>
  <c r="H15" i="5" s="1"/>
  <c r="B19" i="5" s="1"/>
  <c r="C19" i="5" s="1"/>
  <c r="D19" i="5" s="1"/>
  <c r="E19" i="5" s="1"/>
  <c r="F19" i="5" s="1"/>
  <c r="G19" i="5" s="1"/>
  <c r="H19" i="5" s="1"/>
  <c r="B23" i="5" s="1"/>
  <c r="C23" i="5" s="1"/>
  <c r="C7" i="5"/>
  <c r="B11" i="1"/>
  <c r="H19" i="7" l="1"/>
  <c r="B23" i="7" s="1"/>
  <c r="C23" i="7" s="1"/>
  <c r="D23" i="7" s="1"/>
  <c r="E23" i="7" s="1"/>
  <c r="F23" i="7" s="1"/>
  <c r="G23" i="7" s="1"/>
  <c r="H23" i="7" s="1"/>
  <c r="C7" i="10"/>
  <c r="D7" i="10" s="1"/>
  <c r="E7" i="10" s="1"/>
  <c r="F7" i="10" s="1"/>
  <c r="C7" i="1"/>
  <c r="D7" i="1" s="1"/>
  <c r="E7" i="1" s="1"/>
  <c r="F7" i="1" s="1"/>
  <c r="G7" i="1" s="1"/>
  <c r="C11" i="1" s="1"/>
  <c r="D11" i="1" s="1"/>
  <c r="E11" i="1" s="1"/>
  <c r="F11" i="1" s="1"/>
  <c r="G11" i="1" s="1"/>
  <c r="H11" i="1" s="1"/>
  <c r="B15" i="1" s="1"/>
  <c r="C15" i="1" s="1"/>
  <c r="D15" i="1" s="1"/>
  <c r="E15" i="1" s="1"/>
  <c r="F15" i="1" s="1"/>
  <c r="G15" i="1" s="1"/>
  <c r="H15" i="1" s="1"/>
  <c r="B19" i="1" s="1"/>
  <c r="C19" i="1" s="1"/>
  <c r="D19" i="1" s="1"/>
  <c r="E19" i="1" s="1"/>
  <c r="F19" i="1" s="1"/>
  <c r="G19" i="1" s="1"/>
  <c r="H19" i="1" s="1"/>
  <c r="B23" i="1" s="1"/>
  <c r="C23" i="1" s="1"/>
  <c r="D23" i="1" s="1"/>
  <c r="E23" i="1" s="1"/>
  <c r="F23" i="1" s="1"/>
  <c r="G23" i="1" s="1"/>
  <c r="H23" i="1" s="1"/>
  <c r="B27" i="1" s="1"/>
  <c r="C27" i="1" s="1"/>
  <c r="E27" i="1" s="1"/>
  <c r="F27" i="1" s="1"/>
  <c r="G27" i="1" s="1"/>
  <c r="H27" i="1" s="1"/>
</calcChain>
</file>

<file path=xl/sharedStrings.xml><?xml version="1.0" encoding="utf-8"?>
<sst xmlns="http://schemas.openxmlformats.org/spreadsheetml/2006/main" count="642" uniqueCount="92">
  <si>
    <t>Sun</t>
    <phoneticPr fontId="1"/>
  </si>
  <si>
    <t>Mon</t>
    <phoneticPr fontId="1"/>
  </si>
  <si>
    <t>Tue</t>
    <phoneticPr fontId="1"/>
  </si>
  <si>
    <t>Wed</t>
    <phoneticPr fontId="1"/>
  </si>
  <si>
    <t>Thu</t>
    <phoneticPr fontId="1"/>
  </si>
  <si>
    <t>Fri</t>
    <phoneticPr fontId="1"/>
  </si>
  <si>
    <t>Sat</t>
    <phoneticPr fontId="1"/>
  </si>
  <si>
    <t>元旦</t>
    <rPh sb="0" eb="2">
      <t>ガンタン</t>
    </rPh>
    <phoneticPr fontId="1"/>
  </si>
  <si>
    <t>七草の日</t>
    <rPh sb="0" eb="2">
      <t>ナナクサ</t>
    </rPh>
    <rPh sb="3" eb="4">
      <t>ヒ</t>
    </rPh>
    <phoneticPr fontId="1"/>
  </si>
  <si>
    <t>１月</t>
    <rPh sb="1" eb="2">
      <t>ガツ</t>
    </rPh>
    <phoneticPr fontId="1"/>
  </si>
  <si>
    <t>January</t>
    <phoneticPr fontId="1"/>
  </si>
  <si>
    <t>成人の日</t>
    <rPh sb="0" eb="4">
      <t>セイ</t>
    </rPh>
    <phoneticPr fontId="1"/>
  </si>
  <si>
    <t>２月</t>
    <rPh sb="1" eb="2">
      <t>ガツ</t>
    </rPh>
    <phoneticPr fontId="1"/>
  </si>
  <si>
    <t>February</t>
    <phoneticPr fontId="1"/>
  </si>
  <si>
    <t>バレンタインデー</t>
    <phoneticPr fontId="1"/>
  </si>
  <si>
    <t>３月</t>
    <rPh sb="1" eb="2">
      <t>ガツ</t>
    </rPh>
    <phoneticPr fontId="1"/>
  </si>
  <si>
    <t>March</t>
    <phoneticPr fontId="1"/>
  </si>
  <si>
    <t>ホワイトデー</t>
    <phoneticPr fontId="1"/>
  </si>
  <si>
    <t>４月</t>
    <rPh sb="1" eb="2">
      <t>ガツ</t>
    </rPh>
    <phoneticPr fontId="1"/>
  </si>
  <si>
    <t>April</t>
    <phoneticPr fontId="1"/>
  </si>
  <si>
    <t>節分</t>
    <rPh sb="0" eb="2">
      <t>セツ</t>
    </rPh>
    <phoneticPr fontId="1"/>
  </si>
  <si>
    <t>建国記念の日</t>
    <rPh sb="0" eb="2">
      <t>ケンコク</t>
    </rPh>
    <rPh sb="2" eb="4">
      <t>キネン</t>
    </rPh>
    <rPh sb="5" eb="6">
      <t>ヒ</t>
    </rPh>
    <phoneticPr fontId="1"/>
  </si>
  <si>
    <t>ひな祭り</t>
    <phoneticPr fontId="1"/>
  </si>
  <si>
    <t>春分の日</t>
    <rPh sb="0" eb="4">
      <t>シュ</t>
    </rPh>
    <phoneticPr fontId="1"/>
  </si>
  <si>
    <t>エイプリルフール</t>
    <phoneticPr fontId="1"/>
  </si>
  <si>
    <t>昭和の日</t>
    <rPh sb="0" eb="4">
      <t>ショウ</t>
    </rPh>
    <phoneticPr fontId="1"/>
  </si>
  <si>
    <t>５月</t>
    <rPh sb="1" eb="2">
      <t>ガツ</t>
    </rPh>
    <phoneticPr fontId="1"/>
  </si>
  <si>
    <t>May</t>
    <phoneticPr fontId="1"/>
  </si>
  <si>
    <t>憲法記念日</t>
    <rPh sb="0" eb="5">
      <t>ケンポウキ</t>
    </rPh>
    <phoneticPr fontId="1"/>
  </si>
  <si>
    <t>みどりの日</t>
    <rPh sb="4" eb="5">
      <t>ヒ</t>
    </rPh>
    <phoneticPr fontId="1"/>
  </si>
  <si>
    <t>こどもの日</t>
    <rPh sb="4" eb="5">
      <t>ヒ</t>
    </rPh>
    <phoneticPr fontId="1"/>
  </si>
  <si>
    <t>母の日</t>
    <rPh sb="0" eb="1">
      <t>ハハ</t>
    </rPh>
    <rPh sb="2" eb="3">
      <t>ヒ</t>
    </rPh>
    <phoneticPr fontId="1"/>
  </si>
  <si>
    <t>６月</t>
    <rPh sb="1" eb="2">
      <t>ガツ</t>
    </rPh>
    <phoneticPr fontId="1"/>
  </si>
  <si>
    <t>June</t>
    <phoneticPr fontId="1"/>
  </si>
  <si>
    <t>衣替え</t>
    <rPh sb="0" eb="2">
      <t>コロモガ</t>
    </rPh>
    <phoneticPr fontId="1"/>
  </si>
  <si>
    <t>入梅</t>
    <rPh sb="0" eb="1">
      <t>イリ</t>
    </rPh>
    <phoneticPr fontId="1"/>
  </si>
  <si>
    <t>父の日</t>
    <rPh sb="0" eb="1">
      <t>チチ</t>
    </rPh>
    <rPh sb="2" eb="3">
      <t>ヒ</t>
    </rPh>
    <phoneticPr fontId="1"/>
  </si>
  <si>
    <t>夏至</t>
    <rPh sb="0" eb="2">
      <t>ゲシ</t>
    </rPh>
    <phoneticPr fontId="1"/>
  </si>
  <si>
    <t>７月</t>
    <rPh sb="1" eb="2">
      <t>ガツ</t>
    </rPh>
    <phoneticPr fontId="1"/>
  </si>
  <si>
    <t>July</t>
    <phoneticPr fontId="1"/>
  </si>
  <si>
    <t>七夕</t>
    <rPh sb="0" eb="2">
      <t>タナバタ</t>
    </rPh>
    <phoneticPr fontId="1"/>
  </si>
  <si>
    <t>海の日</t>
    <rPh sb="0" eb="1">
      <t>ウミ</t>
    </rPh>
    <rPh sb="2" eb="3">
      <t>ヒ</t>
    </rPh>
    <phoneticPr fontId="1"/>
  </si>
  <si>
    <t>土用の丑の日</t>
    <rPh sb="0" eb="2">
      <t>ドヨウ</t>
    </rPh>
    <rPh sb="3" eb="6">
      <t>ウシ</t>
    </rPh>
    <phoneticPr fontId="1"/>
  </si>
  <si>
    <t>８月</t>
    <rPh sb="1" eb="2">
      <t>ガツ</t>
    </rPh>
    <phoneticPr fontId="1"/>
  </si>
  <si>
    <t>August</t>
    <phoneticPr fontId="1"/>
  </si>
  <si>
    <t>山の日</t>
    <rPh sb="0" eb="1">
      <t>ヤマ</t>
    </rPh>
    <rPh sb="2" eb="3">
      <t>ヒ</t>
    </rPh>
    <phoneticPr fontId="1"/>
  </si>
  <si>
    <t>終戦記念日</t>
    <rPh sb="0" eb="5">
      <t>シュウセンキ</t>
    </rPh>
    <phoneticPr fontId="1"/>
  </si>
  <si>
    <t>９月</t>
    <rPh sb="1" eb="2">
      <t>ガツ</t>
    </rPh>
    <phoneticPr fontId="1"/>
  </si>
  <si>
    <t>September</t>
    <phoneticPr fontId="1"/>
  </si>
  <si>
    <t>敬老の日</t>
    <rPh sb="0" eb="4">
      <t>ケイロウ</t>
    </rPh>
    <phoneticPr fontId="1"/>
  </si>
  <si>
    <t>秋分の日</t>
    <rPh sb="0" eb="4">
      <t>シュウブ</t>
    </rPh>
    <phoneticPr fontId="1"/>
  </si>
  <si>
    <t>１０月</t>
    <rPh sb="2" eb="3">
      <t>ガツ</t>
    </rPh>
    <phoneticPr fontId="1"/>
  </si>
  <si>
    <t>October</t>
    <phoneticPr fontId="1"/>
  </si>
  <si>
    <t>十五夜</t>
    <rPh sb="0" eb="3">
      <t>ジュウゴヤ</t>
    </rPh>
    <phoneticPr fontId="1"/>
  </si>
  <si>
    <t>体育の日</t>
    <rPh sb="0" eb="2">
      <t>タイイク</t>
    </rPh>
    <rPh sb="3" eb="4">
      <t>ヒ</t>
    </rPh>
    <phoneticPr fontId="1"/>
  </si>
  <si>
    <t>ハロウィン</t>
    <phoneticPr fontId="1"/>
  </si>
  <si>
    <t>１１月</t>
    <rPh sb="2" eb="3">
      <t>ガツ</t>
    </rPh>
    <phoneticPr fontId="1"/>
  </si>
  <si>
    <t>November</t>
    <phoneticPr fontId="1"/>
  </si>
  <si>
    <t>文化の日</t>
    <rPh sb="0" eb="2">
      <t>ブンカ</t>
    </rPh>
    <rPh sb="3" eb="4">
      <t>ヒ</t>
    </rPh>
    <phoneticPr fontId="1"/>
  </si>
  <si>
    <t>立冬</t>
    <rPh sb="0" eb="2">
      <t>リットウ</t>
    </rPh>
    <phoneticPr fontId="1"/>
  </si>
  <si>
    <t>七五三</t>
    <rPh sb="0" eb="3">
      <t>753</t>
    </rPh>
    <phoneticPr fontId="1"/>
  </si>
  <si>
    <t>勤労感謝の日</t>
    <rPh sb="0" eb="6">
      <t>キンロウカン</t>
    </rPh>
    <phoneticPr fontId="1"/>
  </si>
  <si>
    <t>１２月</t>
    <rPh sb="2" eb="3">
      <t>ガツ</t>
    </rPh>
    <phoneticPr fontId="1"/>
  </si>
  <si>
    <t>Decenber</t>
    <phoneticPr fontId="1"/>
  </si>
  <si>
    <t>クリスマス</t>
    <phoneticPr fontId="1"/>
  </si>
  <si>
    <t>冬至</t>
    <rPh sb="0" eb="2">
      <t>トウジ</t>
    </rPh>
    <phoneticPr fontId="1"/>
  </si>
  <si>
    <t>天皇誕生日</t>
    <rPh sb="0" eb="5">
      <t>テンノウタン</t>
    </rPh>
    <phoneticPr fontId="1"/>
  </si>
  <si>
    <t>大晦日</t>
    <rPh sb="0" eb="3">
      <t>オオミソカ</t>
    </rPh>
    <phoneticPr fontId="1"/>
  </si>
  <si>
    <t>元旦</t>
    <rPh sb="0" eb="2">
      <t>ガン</t>
    </rPh>
    <phoneticPr fontId="1"/>
  </si>
  <si>
    <t>鏡開き</t>
    <rPh sb="0" eb="3">
      <t>カ</t>
    </rPh>
    <phoneticPr fontId="1"/>
  </si>
  <si>
    <t>建国記念の日</t>
    <rPh sb="0" eb="6">
      <t>ケンコクキ</t>
    </rPh>
    <phoneticPr fontId="1"/>
  </si>
  <si>
    <t>振替休日</t>
    <rPh sb="0" eb="4">
      <t>フリカ</t>
    </rPh>
    <phoneticPr fontId="1"/>
  </si>
  <si>
    <t>振替休日</t>
    <rPh sb="0" eb="4">
      <t>フリ</t>
    </rPh>
    <phoneticPr fontId="1"/>
  </si>
  <si>
    <t>七草の日</t>
    <rPh sb="0" eb="4">
      <t>ナ</t>
    </rPh>
    <phoneticPr fontId="1"/>
  </si>
  <si>
    <t>立秋</t>
    <rPh sb="0" eb="2">
      <t>リッシュ</t>
    </rPh>
    <phoneticPr fontId="1"/>
  </si>
  <si>
    <t>節分</t>
    <rPh sb="0" eb="2">
      <t>セツブン</t>
    </rPh>
    <phoneticPr fontId="1"/>
  </si>
  <si>
    <t>先負</t>
    <rPh sb="0" eb="2">
      <t>センフ</t>
    </rPh>
    <phoneticPr fontId="1"/>
  </si>
  <si>
    <t>仏滅</t>
    <rPh sb="0" eb="2">
      <t>ブツ</t>
    </rPh>
    <phoneticPr fontId="1"/>
  </si>
  <si>
    <t>大安</t>
    <rPh sb="0" eb="2">
      <t>タイ</t>
    </rPh>
    <phoneticPr fontId="1"/>
  </si>
  <si>
    <t>赤口</t>
    <rPh sb="0" eb="2">
      <t>シャ</t>
    </rPh>
    <phoneticPr fontId="1"/>
  </si>
  <si>
    <t>先勝</t>
    <rPh sb="0" eb="2">
      <t>センショウ</t>
    </rPh>
    <phoneticPr fontId="1"/>
  </si>
  <si>
    <t>友引</t>
    <rPh sb="0" eb="2">
      <t>トモ</t>
    </rPh>
    <phoneticPr fontId="1"/>
  </si>
  <si>
    <t>大安</t>
    <rPh sb="0" eb="2">
      <t>タイアン</t>
    </rPh>
    <phoneticPr fontId="1"/>
  </si>
  <si>
    <t>先勝</t>
    <rPh sb="0" eb="2">
      <t>センショ</t>
    </rPh>
    <phoneticPr fontId="1"/>
  </si>
  <si>
    <t>大安</t>
    <rPh sb="0" eb="2">
      <t>タイア</t>
    </rPh>
    <phoneticPr fontId="1"/>
  </si>
  <si>
    <t>赤口</t>
    <rPh sb="0" eb="2">
      <t>sh</t>
    </rPh>
    <phoneticPr fontId="1"/>
  </si>
  <si>
    <t>先勝</t>
    <rPh sb="0" eb="2">
      <t>セ</t>
    </rPh>
    <phoneticPr fontId="1"/>
  </si>
  <si>
    <t>大安</t>
    <rPh sb="0" eb="2">
      <t>タ</t>
    </rPh>
    <phoneticPr fontId="1"/>
  </si>
  <si>
    <t>先負</t>
    <rPh sb="0" eb="2">
      <t>セ</t>
    </rPh>
    <phoneticPr fontId="1"/>
  </si>
  <si>
    <t>仏滅</t>
    <rPh sb="0" eb="2">
      <t>ブ</t>
    </rPh>
    <phoneticPr fontId="1"/>
  </si>
  <si>
    <t>友引</t>
    <rPh sb="0" eb="2">
      <t>ト</t>
    </rPh>
    <phoneticPr fontId="1"/>
  </si>
  <si>
    <t>赤口</t>
    <rPh sb="0" eb="2">
      <t>s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</si>
</sst>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b/>
      <sz val="24"/>
      <color rgb="FFFF0000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24"/>
      <color theme="2" tint="-0.249977111117893"/>
      <name val="ＭＳ Ｐゴシック"/>
      <family val="3"/>
      <charset val="128"/>
      <scheme val="minor"/>
    </font>
    <font>
      <b/>
      <sz val="24"/>
      <color theme="4" tint="0.39997558519241921"/>
      <name val="ＭＳ Ｐゴシック"/>
      <family val="3"/>
      <charset val="128"/>
      <scheme val="minor"/>
    </font>
    <font>
      <b/>
      <sz val="24"/>
      <color theme="8"/>
      <name val="ＭＳ Ｐゴシック"/>
      <family val="3"/>
      <charset val="128"/>
      <scheme val="minor"/>
    </font>
    <font>
      <sz val="16"/>
      <color rgb="FFFF0000"/>
      <name val="ＭＳ Ｐゴシック"/>
      <family val="2"/>
      <charset val="128"/>
      <scheme val="minor"/>
    </font>
    <font>
      <sz val="16"/>
      <color theme="8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b/>
      <sz val="24"/>
      <color theme="5" tint="0.39997558519241921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dashed">
        <color theme="2" tint="-0.499984740745262"/>
      </left>
      <right style="dashed">
        <color theme="2" tint="-0.499984740745262"/>
      </right>
      <top style="thin">
        <color theme="2" tint="-0.499984740745262"/>
      </top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/>
      <diagonal/>
    </border>
    <border>
      <left style="dashed">
        <color theme="2" tint="-0.499984740745262"/>
      </left>
      <right style="dashed">
        <color theme="2" tint="-0.499984740745262"/>
      </right>
      <top/>
      <bottom style="thin">
        <color theme="2" tint="-0.499984740745262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1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7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9" fillId="0" borderId="3" xfId="0" applyFont="1" applyBorder="1">
      <alignment vertical="center"/>
    </xf>
    <xf numFmtId="0" fontId="10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11" fillId="0" borderId="2" xfId="0" applyFont="1" applyBorder="1" applyAlignment="1">
      <alignment horizontal="left" vertical="center"/>
    </xf>
    <xf numFmtId="0" fontId="14" fillId="0" borderId="2" xfId="0" applyFont="1" applyBorder="1" applyAlignment="1">
      <alignment horizontal="left" vertical="center"/>
    </xf>
    <xf numFmtId="0" fontId="14" fillId="0" borderId="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9" fillId="0" borderId="3" xfId="0" applyFont="1" applyBorder="1">
      <alignment vertical="center"/>
    </xf>
    <xf numFmtId="0" fontId="20" fillId="0" borderId="3" xfId="0" applyFont="1" applyBorder="1">
      <alignment vertical="center"/>
    </xf>
    <xf numFmtId="0" fontId="18" fillId="0" borderId="3" xfId="0" applyFont="1" applyBorder="1" applyAlignment="1">
      <alignment horizontal="left" vertical="center"/>
    </xf>
    <xf numFmtId="0" fontId="20" fillId="0" borderId="3" xfId="0" applyFont="1" applyBorder="1" applyAlignment="1">
      <alignment horizontal="right" vertical="center"/>
    </xf>
    <xf numFmtId="0" fontId="19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abSelected="1" zoomScale="68" zoomScaleNormal="68" workbookViewId="0">
      <selection activeCell="A3" sqref="A3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x14ac:dyDescent="0.2">
      <c r="B1" s="29" t="s">
        <v>9</v>
      </c>
      <c r="C1" s="31" t="s">
        <v>10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2017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26</v>
      </c>
      <c r="C7" s="21">
        <f t="shared" ref="C7:G7" si="0">B7+1</f>
        <v>27</v>
      </c>
      <c r="D7" s="21">
        <f t="shared" si="0"/>
        <v>28</v>
      </c>
      <c r="E7" s="21">
        <f t="shared" si="0"/>
        <v>29</v>
      </c>
      <c r="F7" s="21">
        <f t="shared" si="0"/>
        <v>30</v>
      </c>
      <c r="G7" s="13">
        <f t="shared" si="0"/>
        <v>31</v>
      </c>
      <c r="H7" s="14">
        <v>1</v>
      </c>
    </row>
    <row r="8" spans="2:8" x14ac:dyDescent="0.2">
      <c r="B8" s="27"/>
      <c r="C8" s="27"/>
      <c r="D8" s="27"/>
      <c r="E8" s="27"/>
      <c r="F8" s="27"/>
      <c r="G8" s="27"/>
      <c r="H8" s="27" t="s">
        <v>76</v>
      </c>
    </row>
    <row r="9" spans="2:8" x14ac:dyDescent="0.2">
      <c r="B9" s="8"/>
      <c r="C9" s="8"/>
      <c r="D9" s="8"/>
      <c r="E9" s="8"/>
      <c r="F9" s="7"/>
      <c r="G9" s="8"/>
      <c r="H9" s="7" t="s">
        <v>7</v>
      </c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2</v>
      </c>
      <c r="C11" s="15">
        <f t="shared" ref="C11:G11" si="1">B11+1</f>
        <v>3</v>
      </c>
      <c r="D11" s="15">
        <f t="shared" si="1"/>
        <v>4</v>
      </c>
      <c r="E11" s="15">
        <f t="shared" si="1"/>
        <v>5</v>
      </c>
      <c r="F11" s="15">
        <f t="shared" si="1"/>
        <v>6</v>
      </c>
      <c r="G11" s="16">
        <f t="shared" si="1"/>
        <v>7</v>
      </c>
      <c r="H11" s="14">
        <f>G11+1</f>
        <v>8</v>
      </c>
    </row>
    <row r="12" spans="2:8" x14ac:dyDescent="0.2">
      <c r="B12" s="27" t="s">
        <v>77</v>
      </c>
      <c r="C12" s="27" t="s">
        <v>78</v>
      </c>
      <c r="D12" s="27" t="s">
        <v>79</v>
      </c>
      <c r="E12" s="27" t="s">
        <v>80</v>
      </c>
      <c r="F12" s="27" t="s">
        <v>81</v>
      </c>
      <c r="G12" s="27" t="s">
        <v>76</v>
      </c>
      <c r="H12" s="27" t="s">
        <v>77</v>
      </c>
    </row>
    <row r="13" spans="2:8" x14ac:dyDescent="0.2">
      <c r="B13" s="9" t="s">
        <v>72</v>
      </c>
      <c r="C13" s="8"/>
      <c r="D13" s="8"/>
      <c r="E13" s="8"/>
      <c r="F13" s="8"/>
      <c r="G13" s="8" t="s">
        <v>73</v>
      </c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4">
        <f>H11+1</f>
        <v>9</v>
      </c>
      <c r="C15" s="15">
        <f t="shared" ref="C15" si="2">B15+1</f>
        <v>10</v>
      </c>
      <c r="D15" s="15">
        <f t="shared" ref="D15" si="3">C15+1</f>
        <v>11</v>
      </c>
      <c r="E15" s="15">
        <f t="shared" ref="E15" si="4">D15+1</f>
        <v>12</v>
      </c>
      <c r="F15" s="15">
        <f t="shared" ref="F15" si="5">E15+1</f>
        <v>13</v>
      </c>
      <c r="G15" s="16">
        <f t="shared" ref="G15" si="6">F15+1</f>
        <v>14</v>
      </c>
      <c r="H15" s="14">
        <f>G15+1</f>
        <v>15</v>
      </c>
    </row>
    <row r="16" spans="2:8" x14ac:dyDescent="0.2">
      <c r="B16" s="27" t="s">
        <v>78</v>
      </c>
      <c r="C16" s="27" t="s">
        <v>79</v>
      </c>
      <c r="D16" s="27" t="s">
        <v>80</v>
      </c>
      <c r="E16" s="27" t="s">
        <v>81</v>
      </c>
      <c r="F16" s="27" t="s">
        <v>76</v>
      </c>
      <c r="G16" s="27" t="s">
        <v>77</v>
      </c>
      <c r="H16" s="27" t="s">
        <v>78</v>
      </c>
    </row>
    <row r="17" spans="2:8" x14ac:dyDescent="0.2">
      <c r="B17" s="9" t="s">
        <v>11</v>
      </c>
      <c r="C17" s="8"/>
      <c r="D17" s="8" t="s">
        <v>69</v>
      </c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5">
        <f>H15+1</f>
        <v>16</v>
      </c>
      <c r="C19" s="15">
        <f t="shared" ref="C19" si="7">B19+1</f>
        <v>17</v>
      </c>
      <c r="D19" s="15">
        <f t="shared" ref="D19" si="8">C19+1</f>
        <v>18</v>
      </c>
      <c r="E19" s="15">
        <f t="shared" ref="E19" si="9">D19+1</f>
        <v>19</v>
      </c>
      <c r="F19" s="15">
        <f t="shared" ref="F19" si="10">E19+1</f>
        <v>20</v>
      </c>
      <c r="G19" s="16">
        <f t="shared" ref="G19" si="11">F19+1</f>
        <v>21</v>
      </c>
      <c r="H19" s="14">
        <f>G19+1</f>
        <v>22</v>
      </c>
    </row>
    <row r="20" spans="2:8" x14ac:dyDescent="0.2">
      <c r="B20" s="27" t="s">
        <v>79</v>
      </c>
      <c r="C20" s="27" t="s">
        <v>80</v>
      </c>
      <c r="D20" s="27" t="s">
        <v>81</v>
      </c>
      <c r="E20" s="27" t="s">
        <v>76</v>
      </c>
      <c r="F20" s="27" t="s">
        <v>77</v>
      </c>
      <c r="G20" s="27" t="s">
        <v>78</v>
      </c>
      <c r="H20" s="27" t="s">
        <v>79</v>
      </c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23</v>
      </c>
      <c r="C23" s="15">
        <f t="shared" ref="C23" si="12">B23+1</f>
        <v>24</v>
      </c>
      <c r="D23" s="15">
        <f t="shared" ref="D23" si="13">C23+1</f>
        <v>25</v>
      </c>
      <c r="E23" s="15">
        <f t="shared" ref="E23" si="14">D23+1</f>
        <v>26</v>
      </c>
      <c r="F23" s="15">
        <f t="shared" ref="F23" si="15">E23+1</f>
        <v>27</v>
      </c>
      <c r="G23" s="16">
        <f t="shared" ref="G23" si="16">F23+1</f>
        <v>28</v>
      </c>
      <c r="H23" s="14">
        <f>G23+1</f>
        <v>29</v>
      </c>
    </row>
    <row r="24" spans="2:8" x14ac:dyDescent="0.2">
      <c r="B24" s="27" t="s">
        <v>80</v>
      </c>
      <c r="C24" s="27" t="s">
        <v>81</v>
      </c>
      <c r="D24" s="27" t="s">
        <v>76</v>
      </c>
      <c r="E24" s="27" t="s">
        <v>77</v>
      </c>
      <c r="F24" s="27" t="s">
        <v>78</v>
      </c>
      <c r="G24" s="27" t="s">
        <v>80</v>
      </c>
      <c r="H24" s="27" t="s">
        <v>81</v>
      </c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5">
        <f>H23+1</f>
        <v>30</v>
      </c>
      <c r="C27" s="15">
        <f t="shared" ref="C27" si="17">B27+1</f>
        <v>31</v>
      </c>
      <c r="D27" s="21">
        <v>1</v>
      </c>
      <c r="E27" s="21">
        <f t="shared" ref="E27" si="18">D27+1</f>
        <v>2</v>
      </c>
      <c r="F27" s="21">
        <f t="shared" ref="F27" si="19">E27+1</f>
        <v>3</v>
      </c>
      <c r="G27" s="13">
        <f t="shared" ref="G27" si="20">F27+1</f>
        <v>4</v>
      </c>
      <c r="H27" s="22">
        <f>G27+1</f>
        <v>5</v>
      </c>
    </row>
    <row r="28" spans="2:8" x14ac:dyDescent="0.2">
      <c r="B28" s="27" t="s">
        <v>76</v>
      </c>
      <c r="C28" s="27" t="s">
        <v>77</v>
      </c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66" zoomScaleNormal="66" workbookViewId="0">
      <selection activeCell="H24" sqref="H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51</v>
      </c>
      <c r="C1" s="31" t="s">
        <v>52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2017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25</v>
      </c>
      <c r="C7" s="21">
        <f>B7+1</f>
        <v>26</v>
      </c>
      <c r="D7" s="21">
        <f t="shared" ref="D7:F7" si="0">C7+1</f>
        <v>27</v>
      </c>
      <c r="E7" s="21">
        <f t="shared" si="0"/>
        <v>28</v>
      </c>
      <c r="F7" s="21">
        <f t="shared" si="0"/>
        <v>29</v>
      </c>
      <c r="G7" s="13">
        <f>F7+1</f>
        <v>30</v>
      </c>
      <c r="H7" s="14">
        <v>1</v>
      </c>
    </row>
    <row r="8" spans="2:8" x14ac:dyDescent="0.2">
      <c r="B8" s="28"/>
      <c r="C8" s="28"/>
      <c r="D8" s="28"/>
      <c r="E8" s="28"/>
      <c r="F8" s="28"/>
      <c r="G8" s="28"/>
      <c r="H8" s="28" t="s">
        <v>86</v>
      </c>
    </row>
    <row r="9" spans="2:8" x14ac:dyDescent="0.2">
      <c r="B9" s="7"/>
      <c r="C9" s="8"/>
      <c r="D9" s="25"/>
      <c r="E9" s="25"/>
      <c r="F9" s="25"/>
      <c r="G9" s="8"/>
      <c r="H9" s="24" t="s">
        <v>34</v>
      </c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2</v>
      </c>
      <c r="C11" s="15">
        <f t="shared" ref="C11:F11" si="1">B11+1</f>
        <v>3</v>
      </c>
      <c r="D11" s="15">
        <f t="shared" si="1"/>
        <v>4</v>
      </c>
      <c r="E11" s="15">
        <f t="shared" si="1"/>
        <v>5</v>
      </c>
      <c r="F11" s="15">
        <f t="shared" si="1"/>
        <v>6</v>
      </c>
      <c r="G11" s="16">
        <f>F11+1</f>
        <v>7</v>
      </c>
      <c r="H11" s="14">
        <f>G11+1</f>
        <v>8</v>
      </c>
    </row>
    <row r="12" spans="2:8" x14ac:dyDescent="0.2">
      <c r="B12" s="27" t="s">
        <v>90</v>
      </c>
      <c r="C12" s="27" t="s">
        <v>88</v>
      </c>
      <c r="D12" s="27" t="s">
        <v>89</v>
      </c>
      <c r="E12" s="27" t="s">
        <v>87</v>
      </c>
      <c r="F12" s="27" t="s">
        <v>85</v>
      </c>
      <c r="G12" s="28" t="s">
        <v>86</v>
      </c>
      <c r="H12" s="27" t="s">
        <v>90</v>
      </c>
    </row>
    <row r="13" spans="2:8" x14ac:dyDescent="0.2">
      <c r="B13" s="9"/>
      <c r="C13" s="8"/>
      <c r="D13" s="25" t="s">
        <v>53</v>
      </c>
      <c r="E13" s="8"/>
      <c r="F13" s="25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4">
        <f>H11+1</f>
        <v>9</v>
      </c>
      <c r="C15" s="15">
        <f t="shared" ref="C15:F15" si="2">B15+1</f>
        <v>10</v>
      </c>
      <c r="D15" s="15">
        <f t="shared" si="2"/>
        <v>11</v>
      </c>
      <c r="E15" s="15">
        <f t="shared" si="2"/>
        <v>12</v>
      </c>
      <c r="F15" s="15">
        <f t="shared" si="2"/>
        <v>13</v>
      </c>
      <c r="G15" s="16">
        <f>F15+1</f>
        <v>14</v>
      </c>
      <c r="H15" s="14">
        <f>G15+1</f>
        <v>15</v>
      </c>
    </row>
    <row r="16" spans="2:8" x14ac:dyDescent="0.2">
      <c r="B16" s="27" t="s">
        <v>88</v>
      </c>
      <c r="C16" s="27" t="s">
        <v>89</v>
      </c>
      <c r="D16" s="27" t="s">
        <v>87</v>
      </c>
      <c r="E16" s="27" t="s">
        <v>85</v>
      </c>
      <c r="F16" s="28" t="s">
        <v>86</v>
      </c>
      <c r="G16" s="27" t="s">
        <v>90</v>
      </c>
      <c r="H16" s="27" t="s">
        <v>88</v>
      </c>
    </row>
    <row r="17" spans="2:8" x14ac:dyDescent="0.2">
      <c r="B17" s="9" t="s">
        <v>54</v>
      </c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16</v>
      </c>
      <c r="C19" s="15">
        <f t="shared" ref="C19:F19" si="3">B19+1</f>
        <v>17</v>
      </c>
      <c r="D19" s="15">
        <f t="shared" si="3"/>
        <v>18</v>
      </c>
      <c r="E19" s="15">
        <f t="shared" si="3"/>
        <v>19</v>
      </c>
      <c r="F19" s="15">
        <f t="shared" si="3"/>
        <v>20</v>
      </c>
      <c r="G19" s="16">
        <f>F19+1</f>
        <v>21</v>
      </c>
      <c r="H19" s="14">
        <f>G19+1</f>
        <v>22</v>
      </c>
    </row>
    <row r="20" spans="2:8" x14ac:dyDescent="0.2">
      <c r="B20" s="27" t="s">
        <v>89</v>
      </c>
      <c r="C20" s="27" t="s">
        <v>87</v>
      </c>
      <c r="D20" s="27" t="s">
        <v>85</v>
      </c>
      <c r="E20" s="28" t="s">
        <v>86</v>
      </c>
      <c r="F20" s="27" t="s">
        <v>88</v>
      </c>
      <c r="G20" s="27" t="s">
        <v>89</v>
      </c>
      <c r="H20" s="27" t="s">
        <v>87</v>
      </c>
    </row>
    <row r="21" spans="2:8" x14ac:dyDescent="0.2">
      <c r="B21" s="9"/>
      <c r="C21" s="8"/>
      <c r="D21" s="8"/>
      <c r="E21" s="8"/>
      <c r="F21" s="8"/>
      <c r="G21" s="9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23</v>
      </c>
      <c r="C23" s="15">
        <f t="shared" ref="C23:F23" si="4">B23+1</f>
        <v>24</v>
      </c>
      <c r="D23" s="15">
        <f t="shared" si="4"/>
        <v>25</v>
      </c>
      <c r="E23" s="15">
        <f t="shared" si="4"/>
        <v>26</v>
      </c>
      <c r="F23" s="15">
        <f t="shared" si="4"/>
        <v>27</v>
      </c>
      <c r="G23" s="16">
        <f>F23+1</f>
        <v>28</v>
      </c>
      <c r="H23" s="14">
        <f>G23+1</f>
        <v>29</v>
      </c>
    </row>
    <row r="24" spans="2:8" x14ac:dyDescent="0.2">
      <c r="B24" s="27" t="s">
        <v>85</v>
      </c>
      <c r="C24" s="28" t="s">
        <v>86</v>
      </c>
      <c r="D24" s="27" t="s">
        <v>90</v>
      </c>
      <c r="E24" s="27" t="s">
        <v>88</v>
      </c>
      <c r="F24" s="27" t="s">
        <v>89</v>
      </c>
      <c r="G24" s="27" t="s">
        <v>87</v>
      </c>
      <c r="H24" s="27" t="s">
        <v>85</v>
      </c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5">
        <f>H23+1</f>
        <v>30</v>
      </c>
      <c r="C27" s="15">
        <f t="shared" ref="C27" si="5">B27+1</f>
        <v>31</v>
      </c>
      <c r="D27" s="21">
        <v>1</v>
      </c>
      <c r="E27" s="21">
        <f>D27+1</f>
        <v>2</v>
      </c>
      <c r="F27" s="21">
        <f>E27+1</f>
        <v>3</v>
      </c>
      <c r="G27" s="13">
        <f>F27+1</f>
        <v>4</v>
      </c>
      <c r="H27" s="26">
        <f>G27+1</f>
        <v>5</v>
      </c>
    </row>
    <row r="28" spans="2:8" x14ac:dyDescent="0.2">
      <c r="B28" s="28" t="s">
        <v>86</v>
      </c>
      <c r="C28" s="27" t="s">
        <v>90</v>
      </c>
      <c r="D28" s="27"/>
      <c r="E28" s="27"/>
      <c r="F28" s="27"/>
      <c r="G28" s="27"/>
      <c r="H28" s="27"/>
    </row>
    <row r="29" spans="2:8" x14ac:dyDescent="0.2">
      <c r="B29" s="8"/>
      <c r="C29" s="8" t="s">
        <v>55</v>
      </c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73" zoomScaleNormal="73" workbookViewId="0">
      <selection activeCell="C24" sqref="C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56</v>
      </c>
      <c r="C1" s="31" t="s">
        <v>57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2017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30</v>
      </c>
      <c r="C7" s="21">
        <f>B7+1</f>
        <v>31</v>
      </c>
      <c r="D7" s="15">
        <v>1</v>
      </c>
      <c r="E7" s="15">
        <f t="shared" ref="E7:F7" si="0">D7+1</f>
        <v>2</v>
      </c>
      <c r="F7" s="14">
        <f t="shared" si="0"/>
        <v>3</v>
      </c>
      <c r="G7" s="16">
        <f>F7+1</f>
        <v>4</v>
      </c>
      <c r="H7" s="14">
        <f>G7+1</f>
        <v>5</v>
      </c>
    </row>
    <row r="8" spans="2:8" x14ac:dyDescent="0.2">
      <c r="B8" s="28"/>
      <c r="C8" s="28"/>
      <c r="D8" s="28" t="s">
        <v>88</v>
      </c>
      <c r="E8" s="28" t="s">
        <v>89</v>
      </c>
      <c r="F8" s="28" t="s">
        <v>87</v>
      </c>
      <c r="G8" s="28" t="s">
        <v>85</v>
      </c>
      <c r="H8" s="28" t="s">
        <v>86</v>
      </c>
    </row>
    <row r="9" spans="2:8" x14ac:dyDescent="0.2">
      <c r="B9" s="7"/>
      <c r="C9" s="8"/>
      <c r="D9" s="25"/>
      <c r="E9" s="25"/>
      <c r="F9" s="9" t="s">
        <v>58</v>
      </c>
      <c r="G9" s="8"/>
      <c r="H9" s="24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6</v>
      </c>
      <c r="C11" s="15">
        <f t="shared" ref="C11:F11" si="1">B11+1</f>
        <v>7</v>
      </c>
      <c r="D11" s="15">
        <f t="shared" si="1"/>
        <v>8</v>
      </c>
      <c r="E11" s="15">
        <f t="shared" si="1"/>
        <v>9</v>
      </c>
      <c r="F11" s="15">
        <f t="shared" si="1"/>
        <v>10</v>
      </c>
      <c r="G11" s="16">
        <f>F11+1</f>
        <v>11</v>
      </c>
      <c r="H11" s="14">
        <f>G11+1</f>
        <v>12</v>
      </c>
    </row>
    <row r="12" spans="2:8" x14ac:dyDescent="0.2">
      <c r="B12" s="27" t="s">
        <v>90</v>
      </c>
      <c r="C12" s="28" t="s">
        <v>88</v>
      </c>
      <c r="D12" s="28" t="s">
        <v>89</v>
      </c>
      <c r="E12" s="28" t="s">
        <v>87</v>
      </c>
      <c r="F12" s="28" t="s">
        <v>85</v>
      </c>
      <c r="G12" s="28" t="s">
        <v>86</v>
      </c>
      <c r="H12" s="27" t="s">
        <v>90</v>
      </c>
    </row>
    <row r="13" spans="2:8" x14ac:dyDescent="0.2">
      <c r="B13" s="8"/>
      <c r="C13" s="8" t="s">
        <v>59</v>
      </c>
      <c r="D13" s="8"/>
      <c r="E13" s="8"/>
      <c r="F13" s="25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13</v>
      </c>
      <c r="C15" s="15">
        <f t="shared" ref="C15:F15" si="2">B15+1</f>
        <v>14</v>
      </c>
      <c r="D15" s="15">
        <f t="shared" si="2"/>
        <v>15</v>
      </c>
      <c r="E15" s="15">
        <f t="shared" si="2"/>
        <v>16</v>
      </c>
      <c r="F15" s="15">
        <f t="shared" si="2"/>
        <v>17</v>
      </c>
      <c r="G15" s="16">
        <f>F15+1</f>
        <v>18</v>
      </c>
      <c r="H15" s="14">
        <f>G15+1</f>
        <v>19</v>
      </c>
    </row>
    <row r="16" spans="2:8" x14ac:dyDescent="0.2">
      <c r="B16" s="28" t="s">
        <v>88</v>
      </c>
      <c r="C16" s="28" t="s">
        <v>89</v>
      </c>
      <c r="D16" s="28" t="s">
        <v>87</v>
      </c>
      <c r="E16" s="28" t="s">
        <v>85</v>
      </c>
      <c r="F16" s="28" t="s">
        <v>86</v>
      </c>
      <c r="G16" s="28" t="s">
        <v>89</v>
      </c>
      <c r="H16" s="28" t="s">
        <v>87</v>
      </c>
    </row>
    <row r="17" spans="2:8" x14ac:dyDescent="0.2">
      <c r="B17" s="9"/>
      <c r="C17" s="8"/>
      <c r="D17" s="8" t="s">
        <v>60</v>
      </c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20</v>
      </c>
      <c r="C19" s="15">
        <f t="shared" ref="C19:F19" si="3">B19+1</f>
        <v>21</v>
      </c>
      <c r="D19" s="15">
        <f t="shared" si="3"/>
        <v>22</v>
      </c>
      <c r="E19" s="14">
        <f t="shared" si="3"/>
        <v>23</v>
      </c>
      <c r="F19" s="15">
        <f t="shared" si="3"/>
        <v>24</v>
      </c>
      <c r="G19" s="16">
        <f>F19+1</f>
        <v>25</v>
      </c>
      <c r="H19" s="14">
        <f>G19+1</f>
        <v>26</v>
      </c>
    </row>
    <row r="20" spans="2:8" x14ac:dyDescent="0.2">
      <c r="B20" s="28" t="s">
        <v>85</v>
      </c>
      <c r="C20" s="28" t="s">
        <v>86</v>
      </c>
      <c r="D20" s="27" t="s">
        <v>81</v>
      </c>
      <c r="E20" s="28" t="s">
        <v>88</v>
      </c>
      <c r="F20" s="28" t="s">
        <v>89</v>
      </c>
      <c r="G20" s="28" t="s">
        <v>87</v>
      </c>
      <c r="H20" s="28" t="s">
        <v>85</v>
      </c>
    </row>
    <row r="21" spans="2:8" x14ac:dyDescent="0.2">
      <c r="B21" s="9"/>
      <c r="C21" s="8"/>
      <c r="D21" s="8"/>
      <c r="E21" s="9" t="s">
        <v>61</v>
      </c>
      <c r="F21" s="8"/>
      <c r="G21" s="9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27</v>
      </c>
      <c r="C23" s="15">
        <f t="shared" ref="C23:E23" si="4">B23+1</f>
        <v>28</v>
      </c>
      <c r="D23" s="15">
        <f t="shared" si="4"/>
        <v>29</v>
      </c>
      <c r="E23" s="15">
        <f t="shared" si="4"/>
        <v>30</v>
      </c>
      <c r="F23" s="21">
        <v>1</v>
      </c>
      <c r="G23" s="13">
        <f>F23+1</f>
        <v>2</v>
      </c>
      <c r="H23" s="26">
        <f>G23+1</f>
        <v>3</v>
      </c>
    </row>
    <row r="24" spans="2:8" x14ac:dyDescent="0.2">
      <c r="B24" s="28" t="s">
        <v>86</v>
      </c>
      <c r="C24" s="27" t="s">
        <v>90</v>
      </c>
      <c r="D24" s="28" t="s">
        <v>88</v>
      </c>
      <c r="E24" s="28" t="s">
        <v>89</v>
      </c>
      <c r="F24" s="27"/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1"/>
      <c r="C27" s="21"/>
      <c r="D27" s="21"/>
      <c r="E27" s="21"/>
      <c r="F27" s="21"/>
      <c r="G27" s="13"/>
      <c r="H27" s="10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73" zoomScaleNormal="73" workbookViewId="0">
      <selection activeCell="H22" sqref="H22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62</v>
      </c>
      <c r="C1" s="31" t="s">
        <v>63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2017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27</v>
      </c>
      <c r="C7" s="21">
        <f>B7+1</f>
        <v>28</v>
      </c>
      <c r="D7" s="21">
        <f t="shared" ref="D7:E7" si="0">C7+1</f>
        <v>29</v>
      </c>
      <c r="E7" s="21">
        <f t="shared" si="0"/>
        <v>30</v>
      </c>
      <c r="F7" s="23">
        <v>1</v>
      </c>
      <c r="G7" s="16">
        <f>F7+1</f>
        <v>2</v>
      </c>
      <c r="H7" s="14">
        <f>G7+1</f>
        <v>3</v>
      </c>
    </row>
    <row r="8" spans="2:8" x14ac:dyDescent="0.2">
      <c r="B8" s="28"/>
      <c r="C8" s="28"/>
      <c r="D8" s="28"/>
      <c r="E8" s="28"/>
      <c r="F8" s="28" t="s">
        <v>87</v>
      </c>
      <c r="G8" s="28" t="s">
        <v>85</v>
      </c>
      <c r="H8" s="28" t="s">
        <v>86</v>
      </c>
    </row>
    <row r="9" spans="2:8" x14ac:dyDescent="0.2">
      <c r="B9" s="7"/>
      <c r="C9" s="8"/>
      <c r="D9" s="8"/>
      <c r="E9" s="8"/>
      <c r="F9" s="25"/>
      <c r="G9" s="8"/>
      <c r="H9" s="24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4</v>
      </c>
      <c r="C11" s="15">
        <f t="shared" ref="C11:F11" si="1">B11+1</f>
        <v>5</v>
      </c>
      <c r="D11" s="15">
        <f t="shared" si="1"/>
        <v>6</v>
      </c>
      <c r="E11" s="15">
        <f t="shared" si="1"/>
        <v>7</v>
      </c>
      <c r="F11" s="15">
        <f t="shared" si="1"/>
        <v>8</v>
      </c>
      <c r="G11" s="16">
        <f>F11+1</f>
        <v>9</v>
      </c>
      <c r="H11" s="14">
        <f>G11+1</f>
        <v>10</v>
      </c>
    </row>
    <row r="12" spans="2:8" x14ac:dyDescent="0.2">
      <c r="B12" s="27" t="s">
        <v>90</v>
      </c>
      <c r="C12" s="27" t="s">
        <v>88</v>
      </c>
      <c r="D12" s="27" t="s">
        <v>89</v>
      </c>
      <c r="E12" s="28" t="s">
        <v>87</v>
      </c>
      <c r="F12" s="28" t="s">
        <v>85</v>
      </c>
      <c r="G12" s="28" t="s">
        <v>86</v>
      </c>
      <c r="H12" s="27" t="s">
        <v>90</v>
      </c>
    </row>
    <row r="13" spans="2:8" x14ac:dyDescent="0.2">
      <c r="B13" s="8"/>
      <c r="C13" s="8"/>
      <c r="D13" s="8"/>
      <c r="E13" s="8"/>
      <c r="F13" s="25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11</v>
      </c>
      <c r="C15" s="15">
        <f t="shared" ref="C15:F15" si="2">B15+1</f>
        <v>12</v>
      </c>
      <c r="D15" s="15">
        <f t="shared" si="2"/>
        <v>13</v>
      </c>
      <c r="E15" s="15">
        <f t="shared" si="2"/>
        <v>14</v>
      </c>
      <c r="F15" s="15">
        <f t="shared" si="2"/>
        <v>15</v>
      </c>
      <c r="G15" s="16">
        <f>F15+1</f>
        <v>16</v>
      </c>
      <c r="H15" s="14">
        <f>G15+1</f>
        <v>17</v>
      </c>
    </row>
    <row r="16" spans="2:8" x14ac:dyDescent="0.2">
      <c r="B16" s="27" t="s">
        <v>88</v>
      </c>
      <c r="C16" s="27" t="s">
        <v>89</v>
      </c>
      <c r="D16" s="28" t="s">
        <v>87</v>
      </c>
      <c r="E16" s="28" t="s">
        <v>85</v>
      </c>
      <c r="F16" s="28" t="s">
        <v>86</v>
      </c>
      <c r="G16" s="27" t="s">
        <v>90</v>
      </c>
      <c r="H16" s="27" t="s">
        <v>88</v>
      </c>
    </row>
    <row r="17" spans="2:8" x14ac:dyDescent="0.2">
      <c r="B17" s="9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18</v>
      </c>
      <c r="C19" s="15">
        <f t="shared" ref="C19:F19" si="3">B19+1</f>
        <v>19</v>
      </c>
      <c r="D19" s="15">
        <f t="shared" si="3"/>
        <v>20</v>
      </c>
      <c r="E19" s="15">
        <f t="shared" si="3"/>
        <v>21</v>
      </c>
      <c r="F19" s="15">
        <f t="shared" si="3"/>
        <v>22</v>
      </c>
      <c r="G19" s="14">
        <f>F19+1</f>
        <v>23</v>
      </c>
      <c r="H19" s="14">
        <f>G19+1</f>
        <v>24</v>
      </c>
    </row>
    <row r="20" spans="2:8" x14ac:dyDescent="0.2">
      <c r="B20" s="28" t="s">
        <v>87</v>
      </c>
      <c r="C20" s="28" t="s">
        <v>85</v>
      </c>
      <c r="D20" s="28" t="s">
        <v>86</v>
      </c>
      <c r="E20" s="27" t="s">
        <v>90</v>
      </c>
      <c r="F20" s="27" t="s">
        <v>88</v>
      </c>
      <c r="G20" s="27" t="s">
        <v>89</v>
      </c>
      <c r="H20" s="28" t="s">
        <v>87</v>
      </c>
    </row>
    <row r="21" spans="2:8" x14ac:dyDescent="0.2">
      <c r="B21" s="9"/>
      <c r="C21" s="8"/>
      <c r="D21" s="8"/>
      <c r="E21" s="8"/>
      <c r="F21" s="8" t="s">
        <v>65</v>
      </c>
      <c r="G21" s="9" t="s">
        <v>66</v>
      </c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25</v>
      </c>
      <c r="C23" s="15">
        <f t="shared" ref="C23:F23" si="4">B23+1</f>
        <v>26</v>
      </c>
      <c r="D23" s="15">
        <f t="shared" si="4"/>
        <v>27</v>
      </c>
      <c r="E23" s="15">
        <f t="shared" si="4"/>
        <v>28</v>
      </c>
      <c r="F23" s="15">
        <f t="shared" si="4"/>
        <v>29</v>
      </c>
      <c r="G23" s="16">
        <f>F23+1</f>
        <v>30</v>
      </c>
      <c r="H23" s="14">
        <f>G23+1</f>
        <v>31</v>
      </c>
    </row>
    <row r="24" spans="2:8" x14ac:dyDescent="0.2">
      <c r="B24" s="28" t="s">
        <v>85</v>
      </c>
      <c r="C24" s="28" t="s">
        <v>86</v>
      </c>
      <c r="D24" s="27" t="s">
        <v>81</v>
      </c>
      <c r="E24" s="27" t="s">
        <v>88</v>
      </c>
      <c r="F24" s="27" t="s">
        <v>89</v>
      </c>
      <c r="G24" s="28" t="s">
        <v>87</v>
      </c>
      <c r="H24" s="28" t="s">
        <v>85</v>
      </c>
    </row>
    <row r="25" spans="2:8" x14ac:dyDescent="0.2">
      <c r="B25" s="8" t="s">
        <v>64</v>
      </c>
      <c r="C25" s="8"/>
      <c r="D25" s="8"/>
      <c r="E25" s="8"/>
      <c r="F25" s="8"/>
      <c r="G25" s="8"/>
      <c r="H25" s="8" t="s">
        <v>67</v>
      </c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68" zoomScaleNormal="68" workbookViewId="0">
      <selection activeCell="F18" sqref="F18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9</v>
      </c>
      <c r="C1" s="31" t="s">
        <v>10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2018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14">
        <v>1</v>
      </c>
      <c r="C7" s="15">
        <f t="shared" ref="C7:F7" si="0">B7+1</f>
        <v>2</v>
      </c>
      <c r="D7" s="15">
        <f t="shared" si="0"/>
        <v>3</v>
      </c>
      <c r="E7" s="15">
        <f t="shared" si="0"/>
        <v>4</v>
      </c>
      <c r="F7" s="15">
        <f t="shared" si="0"/>
        <v>5</v>
      </c>
      <c r="G7" s="16">
        <f>F7+1</f>
        <v>6</v>
      </c>
      <c r="H7" s="14">
        <f>G7+1</f>
        <v>7</v>
      </c>
    </row>
    <row r="8" spans="2:8" x14ac:dyDescent="0.2">
      <c r="B8" s="28" t="s">
        <v>86</v>
      </c>
      <c r="C8" s="28" t="s">
        <v>90</v>
      </c>
      <c r="D8" s="28" t="s">
        <v>88</v>
      </c>
      <c r="E8" s="28" t="s">
        <v>89</v>
      </c>
      <c r="F8" s="28" t="s">
        <v>78</v>
      </c>
      <c r="G8" s="28" t="s">
        <v>85</v>
      </c>
      <c r="H8" s="28" t="s">
        <v>86</v>
      </c>
    </row>
    <row r="9" spans="2:8" x14ac:dyDescent="0.2">
      <c r="B9" s="9" t="s">
        <v>68</v>
      </c>
      <c r="C9" s="8"/>
      <c r="D9" s="8"/>
      <c r="E9" s="8"/>
      <c r="F9" s="25"/>
      <c r="G9" s="8"/>
      <c r="H9" s="8" t="s">
        <v>8</v>
      </c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4">
        <f>H7+1</f>
        <v>8</v>
      </c>
      <c r="C11" s="15">
        <f t="shared" ref="C11:F11" si="1">B11+1</f>
        <v>9</v>
      </c>
      <c r="D11" s="15">
        <f t="shared" si="1"/>
        <v>10</v>
      </c>
      <c r="E11" s="15">
        <f t="shared" si="1"/>
        <v>11</v>
      </c>
      <c r="F11" s="15">
        <f t="shared" si="1"/>
        <v>12</v>
      </c>
      <c r="G11" s="16">
        <f>F11+1</f>
        <v>13</v>
      </c>
      <c r="H11" s="14">
        <f>G11+1</f>
        <v>14</v>
      </c>
    </row>
    <row r="12" spans="2:8" x14ac:dyDescent="0.2">
      <c r="B12" s="28" t="s">
        <v>90</v>
      </c>
      <c r="C12" s="28" t="s">
        <v>88</v>
      </c>
      <c r="D12" s="28" t="s">
        <v>89</v>
      </c>
      <c r="E12" s="28" t="s">
        <v>78</v>
      </c>
      <c r="F12" s="28" t="s">
        <v>85</v>
      </c>
      <c r="G12" s="28" t="s">
        <v>86</v>
      </c>
      <c r="H12" s="28" t="s">
        <v>90</v>
      </c>
    </row>
    <row r="13" spans="2:8" x14ac:dyDescent="0.2">
      <c r="B13" s="9" t="s">
        <v>11</v>
      </c>
      <c r="C13" s="8"/>
      <c r="D13" s="8"/>
      <c r="E13" s="8" t="s">
        <v>69</v>
      </c>
      <c r="F13" s="25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15</v>
      </c>
      <c r="C15" s="15">
        <f t="shared" ref="C15:F15" si="2">B15+1</f>
        <v>16</v>
      </c>
      <c r="D15" s="15">
        <f t="shared" si="2"/>
        <v>17</v>
      </c>
      <c r="E15" s="15">
        <f t="shared" si="2"/>
        <v>18</v>
      </c>
      <c r="F15" s="15">
        <f t="shared" si="2"/>
        <v>19</v>
      </c>
      <c r="G15" s="16">
        <f>F15+1</f>
        <v>20</v>
      </c>
      <c r="H15" s="14">
        <f>G15+1</f>
        <v>21</v>
      </c>
    </row>
    <row r="16" spans="2:8" x14ac:dyDescent="0.2">
      <c r="B16" s="28" t="s">
        <v>88</v>
      </c>
      <c r="C16" s="28" t="s">
        <v>89</v>
      </c>
      <c r="D16" s="28" t="s">
        <v>85</v>
      </c>
      <c r="E16" s="28" t="s">
        <v>86</v>
      </c>
      <c r="F16" s="27" t="s">
        <v>81</v>
      </c>
      <c r="G16" s="28" t="s">
        <v>88</v>
      </c>
      <c r="H16" s="28" t="s">
        <v>89</v>
      </c>
    </row>
    <row r="17" spans="2:8" x14ac:dyDescent="0.2">
      <c r="B17" s="9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22</v>
      </c>
      <c r="C19" s="15">
        <f t="shared" ref="C19:F19" si="3">B19+1</f>
        <v>23</v>
      </c>
      <c r="D19" s="15">
        <f t="shared" si="3"/>
        <v>24</v>
      </c>
      <c r="E19" s="15">
        <f t="shared" si="3"/>
        <v>25</v>
      </c>
      <c r="F19" s="15">
        <f t="shared" si="3"/>
        <v>26</v>
      </c>
      <c r="G19" s="16">
        <f>F19+1</f>
        <v>27</v>
      </c>
      <c r="H19" s="14">
        <f>G19+1</f>
        <v>28</v>
      </c>
    </row>
    <row r="20" spans="2:8" x14ac:dyDescent="0.2">
      <c r="B20" s="28" t="s">
        <v>78</v>
      </c>
      <c r="C20" s="28" t="s">
        <v>85</v>
      </c>
      <c r="D20" s="28" t="s">
        <v>86</v>
      </c>
      <c r="E20" s="28" t="s">
        <v>90</v>
      </c>
      <c r="F20" s="28" t="s">
        <v>88</v>
      </c>
      <c r="G20" s="28" t="s">
        <v>89</v>
      </c>
      <c r="H20" s="27" t="s">
        <v>87</v>
      </c>
    </row>
    <row r="21" spans="2:8" x14ac:dyDescent="0.2">
      <c r="B21" s="9"/>
      <c r="C21" s="8"/>
      <c r="D21" s="8"/>
      <c r="E21" s="8"/>
      <c r="F21" s="8"/>
      <c r="G21" s="9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29</v>
      </c>
      <c r="C23" s="15">
        <f t="shared" ref="C23:D23" si="4">B23+1</f>
        <v>30</v>
      </c>
      <c r="D23" s="15">
        <f t="shared" si="4"/>
        <v>31</v>
      </c>
      <c r="E23" s="21">
        <v>1</v>
      </c>
      <c r="F23" s="21">
        <f>E23+1</f>
        <v>2</v>
      </c>
      <c r="G23" s="13">
        <f>F23+1</f>
        <v>3</v>
      </c>
      <c r="H23" s="26">
        <f>G23+1</f>
        <v>4</v>
      </c>
    </row>
    <row r="24" spans="2:8" x14ac:dyDescent="0.2">
      <c r="B24" s="27" t="s">
        <v>91</v>
      </c>
      <c r="C24" s="28" t="s">
        <v>86</v>
      </c>
      <c r="D24" s="28" t="s">
        <v>90</v>
      </c>
      <c r="E24" s="27"/>
      <c r="F24" s="27"/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73" zoomScaleNormal="73" workbookViewId="0">
      <selection activeCell="G20" sqref="G20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12</v>
      </c>
      <c r="C1" s="31" t="s">
        <v>13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2018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29</v>
      </c>
      <c r="C7" s="21">
        <f>B7+1</f>
        <v>30</v>
      </c>
      <c r="D7" s="21">
        <f>C7+1</f>
        <v>31</v>
      </c>
      <c r="E7" s="15">
        <v>1</v>
      </c>
      <c r="F7" s="15">
        <f t="shared" ref="F7" si="0">E7+1</f>
        <v>2</v>
      </c>
      <c r="G7" s="16">
        <f>F7+1</f>
        <v>3</v>
      </c>
      <c r="H7" s="14">
        <f>G7+1</f>
        <v>4</v>
      </c>
    </row>
    <row r="8" spans="2:8" x14ac:dyDescent="0.2">
      <c r="B8" s="28"/>
      <c r="C8" s="28"/>
      <c r="D8" s="28"/>
      <c r="E8" s="28" t="s">
        <v>88</v>
      </c>
      <c r="F8" s="28" t="s">
        <v>77</v>
      </c>
      <c r="G8" s="28" t="s">
        <v>78</v>
      </c>
      <c r="H8" s="28" t="s">
        <v>85</v>
      </c>
    </row>
    <row r="9" spans="2:8" x14ac:dyDescent="0.2">
      <c r="B9" s="9"/>
      <c r="C9" s="8"/>
      <c r="D9" s="8"/>
      <c r="E9" s="8"/>
      <c r="F9" s="25"/>
      <c r="G9" s="8" t="s">
        <v>75</v>
      </c>
      <c r="H9" s="24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5</v>
      </c>
      <c r="C11" s="15">
        <f t="shared" ref="C11:F11" si="1">B11+1</f>
        <v>6</v>
      </c>
      <c r="D11" s="15">
        <f t="shared" si="1"/>
        <v>7</v>
      </c>
      <c r="E11" s="15">
        <f t="shared" si="1"/>
        <v>8</v>
      </c>
      <c r="F11" s="15">
        <f t="shared" si="1"/>
        <v>9</v>
      </c>
      <c r="G11" s="16">
        <f>F11+1</f>
        <v>10</v>
      </c>
      <c r="H11" s="14">
        <f>G11+1</f>
        <v>11</v>
      </c>
    </row>
    <row r="12" spans="2:8" x14ac:dyDescent="0.2">
      <c r="B12" s="27" t="s">
        <v>86</v>
      </c>
      <c r="C12" s="27" t="s">
        <v>90</v>
      </c>
      <c r="D12" s="28" t="s">
        <v>88</v>
      </c>
      <c r="E12" s="28" t="s">
        <v>77</v>
      </c>
      <c r="F12" s="28" t="s">
        <v>78</v>
      </c>
      <c r="G12" s="27" t="s">
        <v>85</v>
      </c>
      <c r="H12" s="27" t="s">
        <v>86</v>
      </c>
    </row>
    <row r="13" spans="2:8" x14ac:dyDescent="0.2">
      <c r="B13" s="8"/>
      <c r="C13" s="8"/>
      <c r="D13" s="8"/>
      <c r="E13" s="8"/>
      <c r="F13" s="25"/>
      <c r="G13" s="8"/>
      <c r="H13" s="9" t="s">
        <v>70</v>
      </c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4">
        <f>H11+1</f>
        <v>12</v>
      </c>
      <c r="C15" s="15">
        <f t="shared" ref="C15:F15" si="2">B15+1</f>
        <v>13</v>
      </c>
      <c r="D15" s="15">
        <f t="shared" si="2"/>
        <v>14</v>
      </c>
      <c r="E15" s="15">
        <f t="shared" si="2"/>
        <v>15</v>
      </c>
      <c r="F15" s="15">
        <f t="shared" si="2"/>
        <v>16</v>
      </c>
      <c r="G15" s="16">
        <f>F15+1</f>
        <v>17</v>
      </c>
      <c r="H15" s="14">
        <f>G15+1</f>
        <v>18</v>
      </c>
    </row>
    <row r="16" spans="2:8" x14ac:dyDescent="0.2">
      <c r="B16" s="27" t="s">
        <v>90</v>
      </c>
      <c r="C16" s="28" t="s">
        <v>88</v>
      </c>
      <c r="D16" s="28" t="s">
        <v>77</v>
      </c>
      <c r="E16" s="28" t="s">
        <v>78</v>
      </c>
      <c r="F16" s="27" t="s">
        <v>86</v>
      </c>
      <c r="G16" s="27" t="s">
        <v>90</v>
      </c>
      <c r="H16" s="28" t="s">
        <v>88</v>
      </c>
    </row>
    <row r="17" spans="2:8" x14ac:dyDescent="0.2">
      <c r="B17" s="9" t="s">
        <v>71</v>
      </c>
      <c r="C17" s="8"/>
      <c r="D17" s="8" t="s">
        <v>14</v>
      </c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19</v>
      </c>
      <c r="C19" s="15">
        <f t="shared" ref="C19:F19" si="3">B19+1</f>
        <v>20</v>
      </c>
      <c r="D19" s="15">
        <f t="shared" si="3"/>
        <v>21</v>
      </c>
      <c r="E19" s="15">
        <f t="shared" si="3"/>
        <v>22</v>
      </c>
      <c r="F19" s="15">
        <f t="shared" si="3"/>
        <v>23</v>
      </c>
      <c r="G19" s="16">
        <f>F19+1</f>
        <v>24</v>
      </c>
      <c r="H19" s="14">
        <f>G19+1</f>
        <v>25</v>
      </c>
    </row>
    <row r="20" spans="2:8" x14ac:dyDescent="0.2">
      <c r="B20" s="28" t="s">
        <v>77</v>
      </c>
      <c r="C20" s="27" t="s">
        <v>87</v>
      </c>
      <c r="D20" s="27" t="s">
        <v>85</v>
      </c>
      <c r="E20" s="27" t="s">
        <v>86</v>
      </c>
      <c r="F20" s="27" t="s">
        <v>90</v>
      </c>
      <c r="G20" s="27" t="s">
        <v>88</v>
      </c>
      <c r="H20" s="28" t="s">
        <v>77</v>
      </c>
    </row>
    <row r="21" spans="2:8" x14ac:dyDescent="0.2">
      <c r="B21" s="9"/>
      <c r="C21" s="8"/>
      <c r="D21" s="8"/>
      <c r="E21" s="8"/>
      <c r="F21" s="8"/>
      <c r="G21" s="9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26</v>
      </c>
      <c r="C23" s="15">
        <f t="shared" ref="C23:D23" si="4">B23+1</f>
        <v>27</v>
      </c>
      <c r="D23" s="15">
        <f t="shared" si="4"/>
        <v>28</v>
      </c>
      <c r="E23" s="21">
        <v>1</v>
      </c>
      <c r="F23" s="21">
        <f>E23+1</f>
        <v>2</v>
      </c>
      <c r="G23" s="13">
        <f>F23+1</f>
        <v>3</v>
      </c>
      <c r="H23" s="26">
        <f>G23+1</f>
        <v>4</v>
      </c>
    </row>
    <row r="24" spans="2:8" x14ac:dyDescent="0.2">
      <c r="B24" s="27" t="s">
        <v>87</v>
      </c>
      <c r="C24" s="27" t="s">
        <v>85</v>
      </c>
      <c r="D24" s="27" t="s">
        <v>86</v>
      </c>
      <c r="E24" s="27"/>
      <c r="F24" s="27"/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B1" zoomScale="75" zoomScaleNormal="75" workbookViewId="0">
      <selection activeCell="G24" sqref="G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15</v>
      </c>
      <c r="C1" s="31" t="s">
        <v>16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2018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26</v>
      </c>
      <c r="C7" s="21">
        <f>B7+1</f>
        <v>27</v>
      </c>
      <c r="D7" s="21">
        <f>C7+1</f>
        <v>28</v>
      </c>
      <c r="E7" s="15">
        <v>1</v>
      </c>
      <c r="F7" s="15">
        <f t="shared" ref="F7" si="0">E7+1</f>
        <v>2</v>
      </c>
      <c r="G7" s="16">
        <f>F7+1</f>
        <v>3</v>
      </c>
      <c r="H7" s="14">
        <f>G7+1</f>
        <v>4</v>
      </c>
    </row>
    <row r="8" spans="2:8" x14ac:dyDescent="0.2">
      <c r="B8" s="28"/>
      <c r="C8" s="28"/>
      <c r="D8" s="28"/>
      <c r="E8" s="28" t="s">
        <v>81</v>
      </c>
      <c r="F8" s="28" t="s">
        <v>88</v>
      </c>
      <c r="G8" s="28" t="s">
        <v>89</v>
      </c>
      <c r="H8" s="28" t="s">
        <v>78</v>
      </c>
    </row>
    <row r="9" spans="2:8" x14ac:dyDescent="0.2">
      <c r="B9" s="9"/>
      <c r="C9" s="8"/>
      <c r="D9" s="8"/>
      <c r="E9" s="8"/>
      <c r="F9" s="25"/>
      <c r="G9" s="8" t="s">
        <v>22</v>
      </c>
      <c r="H9" s="24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5</v>
      </c>
      <c r="C11" s="15">
        <f t="shared" ref="C11:F11" si="1">B11+1</f>
        <v>6</v>
      </c>
      <c r="D11" s="15">
        <f t="shared" si="1"/>
        <v>7</v>
      </c>
      <c r="E11" s="15">
        <f t="shared" si="1"/>
        <v>8</v>
      </c>
      <c r="F11" s="15">
        <f t="shared" si="1"/>
        <v>9</v>
      </c>
      <c r="G11" s="16">
        <f>F11+1</f>
        <v>10</v>
      </c>
      <c r="H11" s="14">
        <f>G11+1</f>
        <v>11</v>
      </c>
    </row>
    <row r="12" spans="2:8" x14ac:dyDescent="0.2">
      <c r="B12" s="27" t="s">
        <v>85</v>
      </c>
      <c r="C12" s="27" t="s">
        <v>86</v>
      </c>
      <c r="D12" s="28" t="s">
        <v>90</v>
      </c>
      <c r="E12" s="28" t="s">
        <v>88</v>
      </c>
      <c r="F12" s="28" t="s">
        <v>89</v>
      </c>
      <c r="G12" s="27" t="s">
        <v>87</v>
      </c>
      <c r="H12" s="27" t="s">
        <v>85</v>
      </c>
    </row>
    <row r="13" spans="2:8" x14ac:dyDescent="0.2">
      <c r="B13" s="8"/>
      <c r="C13" s="8"/>
      <c r="D13" s="8"/>
      <c r="E13" s="8"/>
      <c r="F13" s="25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12</v>
      </c>
      <c r="C15" s="15">
        <f t="shared" ref="C15:F15" si="2">B15+1</f>
        <v>13</v>
      </c>
      <c r="D15" s="15">
        <f t="shared" si="2"/>
        <v>14</v>
      </c>
      <c r="E15" s="15">
        <f t="shared" si="2"/>
        <v>15</v>
      </c>
      <c r="F15" s="15">
        <f t="shared" si="2"/>
        <v>16</v>
      </c>
      <c r="G15" s="16">
        <f>F15+1</f>
        <v>17</v>
      </c>
      <c r="H15" s="14">
        <f>G15+1</f>
        <v>18</v>
      </c>
    </row>
    <row r="16" spans="2:8" x14ac:dyDescent="0.2">
      <c r="B16" s="27" t="s">
        <v>86</v>
      </c>
      <c r="C16" s="28" t="s">
        <v>81</v>
      </c>
      <c r="D16" s="28" t="s">
        <v>88</v>
      </c>
      <c r="E16" s="28" t="s">
        <v>89</v>
      </c>
      <c r="F16" s="27" t="s">
        <v>87</v>
      </c>
      <c r="G16" s="28" t="s">
        <v>81</v>
      </c>
      <c r="H16" s="28" t="s">
        <v>88</v>
      </c>
    </row>
    <row r="17" spans="2:8" x14ac:dyDescent="0.2">
      <c r="B17" s="9"/>
      <c r="C17" s="8"/>
      <c r="D17" s="8" t="s">
        <v>17</v>
      </c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19</v>
      </c>
      <c r="C19" s="15">
        <f t="shared" ref="C19:F19" si="3">B19+1</f>
        <v>20</v>
      </c>
      <c r="D19" s="14">
        <f t="shared" si="3"/>
        <v>21</v>
      </c>
      <c r="E19" s="15">
        <f t="shared" si="3"/>
        <v>22</v>
      </c>
      <c r="F19" s="15">
        <f t="shared" si="3"/>
        <v>23</v>
      </c>
      <c r="G19" s="16">
        <f>F19+1</f>
        <v>24</v>
      </c>
      <c r="H19" s="14">
        <f>G19+1</f>
        <v>25</v>
      </c>
    </row>
    <row r="20" spans="2:8" x14ac:dyDescent="0.2">
      <c r="B20" s="27" t="s">
        <v>89</v>
      </c>
      <c r="C20" s="27" t="s">
        <v>87</v>
      </c>
      <c r="D20" s="27" t="s">
        <v>85</v>
      </c>
      <c r="E20" s="27" t="s">
        <v>86</v>
      </c>
      <c r="F20" s="28" t="s">
        <v>81</v>
      </c>
      <c r="G20" s="27" t="s">
        <v>88</v>
      </c>
      <c r="H20" s="27" t="s">
        <v>89</v>
      </c>
    </row>
    <row r="21" spans="2:8" x14ac:dyDescent="0.2">
      <c r="B21" s="9"/>
      <c r="C21" s="8"/>
      <c r="D21" s="9" t="s">
        <v>23</v>
      </c>
      <c r="E21" s="8"/>
      <c r="F21" s="8"/>
      <c r="G21" s="9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26</v>
      </c>
      <c r="C23" s="15">
        <f t="shared" ref="C23:F23" si="4">B23+1</f>
        <v>27</v>
      </c>
      <c r="D23" s="15">
        <f t="shared" si="4"/>
        <v>28</v>
      </c>
      <c r="E23" s="15">
        <f t="shared" si="4"/>
        <v>29</v>
      </c>
      <c r="F23" s="15">
        <f t="shared" si="4"/>
        <v>30</v>
      </c>
      <c r="G23" s="16">
        <f>F23+1</f>
        <v>31</v>
      </c>
      <c r="H23" s="26">
        <v>1</v>
      </c>
    </row>
    <row r="24" spans="2:8" x14ac:dyDescent="0.2">
      <c r="B24" s="27" t="s">
        <v>78</v>
      </c>
      <c r="C24" s="27" t="s">
        <v>85</v>
      </c>
      <c r="D24" s="27" t="s">
        <v>86</v>
      </c>
      <c r="E24" s="27" t="s">
        <v>81</v>
      </c>
      <c r="F24" s="27" t="s">
        <v>88</v>
      </c>
      <c r="G24" s="27" t="s">
        <v>89</v>
      </c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B1" zoomScale="75" zoomScaleNormal="75" workbookViewId="0">
      <selection activeCell="C24" sqref="C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12</v>
      </c>
      <c r="C1" s="31" t="s">
        <v>13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2017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30</v>
      </c>
      <c r="C7" s="21">
        <f>B7+1</f>
        <v>31</v>
      </c>
      <c r="D7" s="15">
        <v>1</v>
      </c>
      <c r="E7" s="15">
        <f>D7+1</f>
        <v>2</v>
      </c>
      <c r="F7" s="15">
        <f>E7+1</f>
        <v>3</v>
      </c>
      <c r="G7" s="16">
        <f>F7+1</f>
        <v>4</v>
      </c>
      <c r="H7" s="14">
        <f>G7+1</f>
        <v>5</v>
      </c>
    </row>
    <row r="8" spans="2:8" x14ac:dyDescent="0.2">
      <c r="B8" s="28"/>
      <c r="C8" s="28"/>
      <c r="D8" s="28" t="s">
        <v>82</v>
      </c>
      <c r="E8" s="28" t="s">
        <v>79</v>
      </c>
      <c r="F8" s="28" t="s">
        <v>83</v>
      </c>
      <c r="G8" s="28" t="s">
        <v>81</v>
      </c>
      <c r="H8" s="28" t="s">
        <v>76</v>
      </c>
    </row>
    <row r="9" spans="2:8" x14ac:dyDescent="0.2">
      <c r="B9" s="7"/>
      <c r="C9" s="8"/>
      <c r="D9" s="8"/>
      <c r="E9" s="8"/>
      <c r="F9" s="24" t="s">
        <v>20</v>
      </c>
      <c r="G9" s="8"/>
      <c r="H9" s="7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6</v>
      </c>
      <c r="C11" s="15">
        <f t="shared" ref="C11:F11" si="0">B11+1</f>
        <v>7</v>
      </c>
      <c r="D11" s="15">
        <f t="shared" si="0"/>
        <v>8</v>
      </c>
      <c r="E11" s="15">
        <f t="shared" si="0"/>
        <v>9</v>
      </c>
      <c r="F11" s="15">
        <f t="shared" si="0"/>
        <v>10</v>
      </c>
      <c r="G11" s="14">
        <f>F11+1</f>
        <v>11</v>
      </c>
      <c r="H11" s="14">
        <f>G11+1</f>
        <v>12</v>
      </c>
    </row>
    <row r="12" spans="2:8" x14ac:dyDescent="0.2">
      <c r="B12" s="27" t="s">
        <v>77</v>
      </c>
      <c r="C12" s="28" t="s">
        <v>82</v>
      </c>
      <c r="D12" s="28" t="s">
        <v>79</v>
      </c>
      <c r="E12" s="28" t="s">
        <v>83</v>
      </c>
      <c r="F12" s="28" t="s">
        <v>81</v>
      </c>
      <c r="G12" s="28" t="s">
        <v>76</v>
      </c>
      <c r="H12" s="27" t="s">
        <v>77</v>
      </c>
    </row>
    <row r="13" spans="2:8" x14ac:dyDescent="0.2">
      <c r="B13" s="8"/>
      <c r="C13" s="8"/>
      <c r="D13" s="8"/>
      <c r="E13" s="8"/>
      <c r="F13" s="8"/>
      <c r="G13" s="9" t="s">
        <v>21</v>
      </c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13</v>
      </c>
      <c r="C15" s="15">
        <f t="shared" ref="C15:F15" si="1">B15+1</f>
        <v>14</v>
      </c>
      <c r="D15" s="15">
        <f t="shared" si="1"/>
        <v>15</v>
      </c>
      <c r="E15" s="15">
        <f t="shared" si="1"/>
        <v>16</v>
      </c>
      <c r="F15" s="15">
        <f t="shared" si="1"/>
        <v>17</v>
      </c>
      <c r="G15" s="16">
        <f>F15+1</f>
        <v>18</v>
      </c>
      <c r="H15" s="14">
        <f>G15+1</f>
        <v>19</v>
      </c>
    </row>
    <row r="16" spans="2:8" x14ac:dyDescent="0.2">
      <c r="B16" s="28" t="s">
        <v>82</v>
      </c>
      <c r="C16" s="28" t="s">
        <v>79</v>
      </c>
      <c r="D16" s="28" t="s">
        <v>83</v>
      </c>
      <c r="E16" s="28" t="s">
        <v>81</v>
      </c>
      <c r="F16" s="28" t="s">
        <v>76</v>
      </c>
      <c r="G16" s="27" t="s">
        <v>77</v>
      </c>
      <c r="H16" s="28" t="s">
        <v>82</v>
      </c>
    </row>
    <row r="17" spans="2:8" x14ac:dyDescent="0.2">
      <c r="B17" s="9"/>
      <c r="C17" s="8" t="s">
        <v>14</v>
      </c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5">
        <f>H15+1</f>
        <v>20</v>
      </c>
      <c r="C19" s="15">
        <f t="shared" ref="C19:F19" si="2">B19+1</f>
        <v>21</v>
      </c>
      <c r="D19" s="15">
        <f t="shared" si="2"/>
        <v>22</v>
      </c>
      <c r="E19" s="15">
        <f t="shared" si="2"/>
        <v>23</v>
      </c>
      <c r="F19" s="15">
        <f t="shared" si="2"/>
        <v>24</v>
      </c>
      <c r="G19" s="16">
        <f>F19+1</f>
        <v>25</v>
      </c>
      <c r="H19" s="14">
        <f>G19+1</f>
        <v>26</v>
      </c>
    </row>
    <row r="20" spans="2:8" x14ac:dyDescent="0.2">
      <c r="B20" s="28" t="s">
        <v>79</v>
      </c>
      <c r="C20" s="28" t="s">
        <v>83</v>
      </c>
      <c r="D20" s="28" t="s">
        <v>81</v>
      </c>
      <c r="E20" s="28" t="s">
        <v>76</v>
      </c>
      <c r="F20" s="27" t="s">
        <v>77</v>
      </c>
      <c r="G20" s="28" t="s">
        <v>82</v>
      </c>
      <c r="H20" s="28" t="s">
        <v>81</v>
      </c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27</v>
      </c>
      <c r="C23" s="15">
        <f t="shared" ref="C23" si="3">B23+1</f>
        <v>28</v>
      </c>
      <c r="D23" s="12">
        <v>1</v>
      </c>
      <c r="E23" s="12">
        <f>D23+1</f>
        <v>2</v>
      </c>
      <c r="F23" s="12">
        <f>E23+1</f>
        <v>3</v>
      </c>
      <c r="G23" s="13">
        <f>F23+1</f>
        <v>4</v>
      </c>
      <c r="H23" s="22">
        <f>G23+1</f>
        <v>5</v>
      </c>
    </row>
    <row r="24" spans="2:8" x14ac:dyDescent="0.2">
      <c r="B24" s="28" t="s">
        <v>76</v>
      </c>
      <c r="C24" s="27" t="s">
        <v>77</v>
      </c>
      <c r="D24" s="27"/>
      <c r="E24" s="27"/>
      <c r="F24" s="27"/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1"/>
      <c r="C27" s="11"/>
      <c r="D27" s="12"/>
      <c r="E27" s="12"/>
      <c r="F27" s="12"/>
      <c r="G27" s="13"/>
      <c r="H27" s="10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B1" zoomScale="78" zoomScaleNormal="78" workbookViewId="0">
      <selection activeCell="D24" sqref="D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15</v>
      </c>
      <c r="C1" s="31" t="s">
        <v>16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2017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27</v>
      </c>
      <c r="C7" s="21">
        <f>B7+1</f>
        <v>28</v>
      </c>
      <c r="D7" s="15">
        <v>1</v>
      </c>
      <c r="E7" s="15">
        <f>D7+1</f>
        <v>2</v>
      </c>
      <c r="F7" s="15">
        <f>E7+1</f>
        <v>3</v>
      </c>
      <c r="G7" s="16">
        <f>F7+1</f>
        <v>4</v>
      </c>
      <c r="H7" s="14">
        <f>G7+1</f>
        <v>5</v>
      </c>
    </row>
    <row r="8" spans="2:8" x14ac:dyDescent="0.2">
      <c r="B8" s="28"/>
      <c r="C8" s="28"/>
      <c r="D8" s="28" t="s">
        <v>84</v>
      </c>
      <c r="E8" s="28" t="s">
        <v>85</v>
      </c>
      <c r="F8" s="28" t="s">
        <v>86</v>
      </c>
      <c r="G8" s="28" t="s">
        <v>81</v>
      </c>
      <c r="H8" s="28" t="s">
        <v>76</v>
      </c>
    </row>
    <row r="9" spans="2:8" x14ac:dyDescent="0.2">
      <c r="B9" s="7"/>
      <c r="C9" s="8"/>
      <c r="D9" s="8"/>
      <c r="E9" s="8"/>
      <c r="F9" s="24" t="s">
        <v>22</v>
      </c>
      <c r="G9" s="8"/>
      <c r="H9" s="7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6</v>
      </c>
      <c r="C11" s="15">
        <f t="shared" ref="C11:F11" si="0">B11+1</f>
        <v>7</v>
      </c>
      <c r="D11" s="15">
        <f t="shared" si="0"/>
        <v>8</v>
      </c>
      <c r="E11" s="15">
        <f t="shared" si="0"/>
        <v>9</v>
      </c>
      <c r="F11" s="15">
        <f t="shared" si="0"/>
        <v>10</v>
      </c>
      <c r="G11" s="16">
        <f>F11+1</f>
        <v>11</v>
      </c>
      <c r="H11" s="14">
        <f>G11+1</f>
        <v>12</v>
      </c>
    </row>
    <row r="12" spans="2:8" x14ac:dyDescent="0.2">
      <c r="B12" s="27" t="s">
        <v>77</v>
      </c>
      <c r="C12" s="28" t="s">
        <v>84</v>
      </c>
      <c r="D12" s="28" t="s">
        <v>85</v>
      </c>
      <c r="E12" s="28" t="s">
        <v>86</v>
      </c>
      <c r="F12" s="28" t="s">
        <v>81</v>
      </c>
      <c r="G12" s="28" t="s">
        <v>76</v>
      </c>
      <c r="H12" s="27" t="s">
        <v>77</v>
      </c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13</v>
      </c>
      <c r="C15" s="15">
        <f t="shared" ref="C15:F15" si="1">B15+1</f>
        <v>14</v>
      </c>
      <c r="D15" s="15">
        <f t="shared" si="1"/>
        <v>15</v>
      </c>
      <c r="E15" s="15">
        <f t="shared" si="1"/>
        <v>16</v>
      </c>
      <c r="F15" s="15">
        <f t="shared" si="1"/>
        <v>17</v>
      </c>
      <c r="G15" s="16">
        <f>F15+1</f>
        <v>18</v>
      </c>
      <c r="H15" s="14">
        <f>G15+1</f>
        <v>19</v>
      </c>
    </row>
    <row r="16" spans="2:8" x14ac:dyDescent="0.2">
      <c r="B16" s="28" t="s">
        <v>84</v>
      </c>
      <c r="C16" s="28" t="s">
        <v>85</v>
      </c>
      <c r="D16" s="28" t="s">
        <v>86</v>
      </c>
      <c r="E16" s="28" t="s">
        <v>81</v>
      </c>
      <c r="F16" s="28" t="s">
        <v>76</v>
      </c>
      <c r="G16" s="27" t="s">
        <v>77</v>
      </c>
      <c r="H16" s="28" t="s">
        <v>84</v>
      </c>
    </row>
    <row r="17" spans="2:8" x14ac:dyDescent="0.2">
      <c r="B17" s="9"/>
      <c r="C17" s="8" t="s">
        <v>17</v>
      </c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20</v>
      </c>
      <c r="C19" s="15">
        <f t="shared" ref="C19:F19" si="2">B19+1</f>
        <v>21</v>
      </c>
      <c r="D19" s="15">
        <f t="shared" si="2"/>
        <v>22</v>
      </c>
      <c r="E19" s="15">
        <f t="shared" si="2"/>
        <v>23</v>
      </c>
      <c r="F19" s="15">
        <f t="shared" si="2"/>
        <v>24</v>
      </c>
      <c r="G19" s="16">
        <f>F19+1</f>
        <v>25</v>
      </c>
      <c r="H19" s="14">
        <f>G19+1</f>
        <v>26</v>
      </c>
    </row>
    <row r="20" spans="2:8" x14ac:dyDescent="0.2">
      <c r="B20" s="28" t="s">
        <v>85</v>
      </c>
      <c r="C20" s="28" t="s">
        <v>86</v>
      </c>
      <c r="D20" s="28" t="s">
        <v>81</v>
      </c>
      <c r="E20" s="28" t="s">
        <v>76</v>
      </c>
      <c r="F20" s="27" t="s">
        <v>77</v>
      </c>
      <c r="G20" s="28" t="s">
        <v>84</v>
      </c>
      <c r="H20" s="28" t="s">
        <v>85</v>
      </c>
    </row>
    <row r="21" spans="2:8" x14ac:dyDescent="0.2">
      <c r="B21" s="9" t="s">
        <v>23</v>
      </c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27</v>
      </c>
      <c r="C23" s="15">
        <f t="shared" ref="C23:F23" si="3">B23+1</f>
        <v>28</v>
      </c>
      <c r="D23" s="15">
        <f t="shared" si="3"/>
        <v>29</v>
      </c>
      <c r="E23" s="15">
        <f t="shared" si="3"/>
        <v>30</v>
      </c>
      <c r="F23" s="15">
        <f t="shared" si="3"/>
        <v>31</v>
      </c>
      <c r="G23" s="13">
        <v>1</v>
      </c>
      <c r="H23" s="22">
        <f>G23+1</f>
        <v>2</v>
      </c>
    </row>
    <row r="24" spans="2:8" x14ac:dyDescent="0.2">
      <c r="B24" s="28" t="s">
        <v>86</v>
      </c>
      <c r="C24" s="28" t="s">
        <v>76</v>
      </c>
      <c r="D24" s="27" t="s">
        <v>77</v>
      </c>
      <c r="E24" s="28" t="s">
        <v>84</v>
      </c>
      <c r="F24" s="28" t="s">
        <v>85</v>
      </c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1"/>
      <c r="C27" s="11"/>
      <c r="D27" s="12"/>
      <c r="E27" s="12"/>
      <c r="F27" s="12"/>
      <c r="G27" s="13"/>
      <c r="H27" s="10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73" zoomScaleNormal="73" workbookViewId="0">
      <selection activeCell="F24" sqref="F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18</v>
      </c>
      <c r="C1" s="31" t="s">
        <v>19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2017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27</v>
      </c>
      <c r="C7" s="21">
        <f>B7+1</f>
        <v>28</v>
      </c>
      <c r="D7" s="21">
        <f t="shared" ref="D7:F7" si="0">C7+1</f>
        <v>29</v>
      </c>
      <c r="E7" s="21">
        <f t="shared" si="0"/>
        <v>30</v>
      </c>
      <c r="F7" s="21">
        <f t="shared" si="0"/>
        <v>31</v>
      </c>
      <c r="G7" s="16">
        <v>1</v>
      </c>
      <c r="H7" s="14">
        <f>G7+1</f>
        <v>2</v>
      </c>
    </row>
    <row r="8" spans="2:8" x14ac:dyDescent="0.2">
      <c r="B8" s="28"/>
      <c r="C8" s="28"/>
      <c r="D8" s="28"/>
      <c r="E8" s="28"/>
      <c r="F8" s="28"/>
      <c r="G8" s="28" t="s">
        <v>86</v>
      </c>
      <c r="H8" s="28" t="s">
        <v>81</v>
      </c>
    </row>
    <row r="9" spans="2:8" x14ac:dyDescent="0.2">
      <c r="B9" s="7"/>
      <c r="C9" s="8"/>
      <c r="D9" s="8"/>
      <c r="E9" s="8"/>
      <c r="F9" s="24"/>
      <c r="G9" s="8" t="s">
        <v>24</v>
      </c>
      <c r="H9" s="7"/>
    </row>
    <row r="10" spans="2:8" ht="86.4" customHeight="1" x14ac:dyDescent="0.2">
      <c r="B10" s="5"/>
      <c r="C10" s="5"/>
      <c r="D10" s="5"/>
      <c r="E10" s="5"/>
      <c r="F10" s="5"/>
      <c r="G10" s="6"/>
      <c r="H10" s="5"/>
    </row>
    <row r="11" spans="2:8" ht="23.4" customHeight="1" x14ac:dyDescent="0.2">
      <c r="B11" s="15">
        <f>H7+1</f>
        <v>3</v>
      </c>
      <c r="C11" s="15">
        <f>B11+1</f>
        <v>4</v>
      </c>
      <c r="D11" s="15">
        <f t="shared" ref="D11:F11" si="1">C11+1</f>
        <v>5</v>
      </c>
      <c r="E11" s="15">
        <f t="shared" si="1"/>
        <v>6</v>
      </c>
      <c r="F11" s="15">
        <f t="shared" si="1"/>
        <v>7</v>
      </c>
      <c r="G11" s="17">
        <f>F11+1</f>
        <v>8</v>
      </c>
      <c r="H11" s="14">
        <f>G11+1</f>
        <v>9</v>
      </c>
    </row>
    <row r="12" spans="2:8" x14ac:dyDescent="0.2">
      <c r="B12" s="27" t="s">
        <v>76</v>
      </c>
      <c r="C12" s="27" t="s">
        <v>77</v>
      </c>
      <c r="D12" s="27" t="s">
        <v>87</v>
      </c>
      <c r="E12" s="27" t="s">
        <v>79</v>
      </c>
      <c r="F12" s="28" t="s">
        <v>86</v>
      </c>
      <c r="G12" s="28" t="s">
        <v>81</v>
      </c>
      <c r="H12" s="27" t="s">
        <v>76</v>
      </c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10</v>
      </c>
      <c r="C15" s="15">
        <f>B15+1</f>
        <v>11</v>
      </c>
      <c r="D15" s="15">
        <f t="shared" ref="D15:F15" si="2">C15+1</f>
        <v>12</v>
      </c>
      <c r="E15" s="15">
        <f t="shared" si="2"/>
        <v>13</v>
      </c>
      <c r="F15" s="15">
        <f t="shared" si="2"/>
        <v>14</v>
      </c>
      <c r="G15" s="17">
        <f>F15+1</f>
        <v>15</v>
      </c>
      <c r="H15" s="14">
        <f>G15+1</f>
        <v>16</v>
      </c>
    </row>
    <row r="16" spans="2:8" x14ac:dyDescent="0.2">
      <c r="B16" s="27" t="s">
        <v>77</v>
      </c>
      <c r="C16" s="27" t="s">
        <v>87</v>
      </c>
      <c r="D16" s="27" t="s">
        <v>79</v>
      </c>
      <c r="E16" s="28" t="s">
        <v>86</v>
      </c>
      <c r="F16" s="28" t="s">
        <v>81</v>
      </c>
      <c r="G16" s="27" t="s">
        <v>76</v>
      </c>
      <c r="H16" s="27" t="s">
        <v>77</v>
      </c>
    </row>
    <row r="17" spans="2:8" x14ac:dyDescent="0.2">
      <c r="B17" s="9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6"/>
      <c r="H18" s="5"/>
    </row>
    <row r="19" spans="2:8" ht="24" customHeight="1" x14ac:dyDescent="0.2">
      <c r="B19" s="15">
        <f>H15+1</f>
        <v>17</v>
      </c>
      <c r="C19" s="15">
        <f>B19+1</f>
        <v>18</v>
      </c>
      <c r="D19" s="15">
        <f t="shared" ref="D19:F19" si="3">C19+1</f>
        <v>19</v>
      </c>
      <c r="E19" s="15">
        <f t="shared" si="3"/>
        <v>20</v>
      </c>
      <c r="F19" s="15">
        <f t="shared" si="3"/>
        <v>21</v>
      </c>
      <c r="G19" s="17">
        <f>F19+1</f>
        <v>22</v>
      </c>
      <c r="H19" s="14">
        <f>G19+1</f>
        <v>23</v>
      </c>
    </row>
    <row r="20" spans="2:8" x14ac:dyDescent="0.2">
      <c r="B20" s="27" t="s">
        <v>87</v>
      </c>
      <c r="C20" s="27" t="s">
        <v>79</v>
      </c>
      <c r="D20" s="28" t="s">
        <v>86</v>
      </c>
      <c r="E20" s="28" t="s">
        <v>81</v>
      </c>
      <c r="F20" s="27" t="s">
        <v>76</v>
      </c>
      <c r="G20" s="27" t="s">
        <v>77</v>
      </c>
      <c r="H20" s="27" t="s">
        <v>87</v>
      </c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24</v>
      </c>
      <c r="C23" s="15">
        <f>B23+1</f>
        <v>25</v>
      </c>
      <c r="D23" s="15">
        <f t="shared" ref="D23:F23" si="4">C23+1</f>
        <v>26</v>
      </c>
      <c r="E23" s="15">
        <f t="shared" si="4"/>
        <v>27</v>
      </c>
      <c r="F23" s="15">
        <f t="shared" si="4"/>
        <v>28</v>
      </c>
      <c r="G23" s="10">
        <f>F23+1</f>
        <v>29</v>
      </c>
      <c r="H23" s="14">
        <f>G23+1</f>
        <v>30</v>
      </c>
    </row>
    <row r="24" spans="2:8" x14ac:dyDescent="0.2">
      <c r="B24" s="27" t="s">
        <v>79</v>
      </c>
      <c r="C24" s="28" t="s">
        <v>86</v>
      </c>
      <c r="D24" s="27" t="s">
        <v>77</v>
      </c>
      <c r="E24" s="27" t="s">
        <v>87</v>
      </c>
      <c r="F24" s="27" t="s">
        <v>79</v>
      </c>
      <c r="G24" s="28" t="s">
        <v>86</v>
      </c>
      <c r="H24" s="28" t="s">
        <v>81</v>
      </c>
    </row>
    <row r="25" spans="2:8" x14ac:dyDescent="0.2">
      <c r="B25" s="8"/>
      <c r="C25" s="8"/>
      <c r="D25" s="8"/>
      <c r="E25" s="8"/>
      <c r="F25" s="8"/>
      <c r="G25" s="9" t="s">
        <v>25</v>
      </c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71" zoomScaleNormal="71" workbookViewId="0">
      <selection activeCell="B24" sqref="B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26</v>
      </c>
      <c r="C1" s="31" t="s">
        <v>27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2017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15">
        <v>1</v>
      </c>
      <c r="C7" s="15">
        <f t="shared" ref="C7:H7" si="0">B7+1</f>
        <v>2</v>
      </c>
      <c r="D7" s="14">
        <f t="shared" si="0"/>
        <v>3</v>
      </c>
      <c r="E7" s="14">
        <f t="shared" si="0"/>
        <v>4</v>
      </c>
      <c r="F7" s="14">
        <f t="shared" si="0"/>
        <v>5</v>
      </c>
      <c r="G7" s="16">
        <f t="shared" si="0"/>
        <v>6</v>
      </c>
      <c r="H7" s="14">
        <f t="shared" si="0"/>
        <v>7</v>
      </c>
    </row>
    <row r="8" spans="2:8" x14ac:dyDescent="0.2">
      <c r="B8" s="28" t="s">
        <v>88</v>
      </c>
      <c r="C8" s="28" t="s">
        <v>77</v>
      </c>
      <c r="D8" s="28" t="s">
        <v>78</v>
      </c>
      <c r="E8" s="28" t="s">
        <v>79</v>
      </c>
      <c r="F8" s="28" t="s">
        <v>86</v>
      </c>
      <c r="G8" s="28" t="s">
        <v>81</v>
      </c>
      <c r="H8" s="28" t="s">
        <v>88</v>
      </c>
    </row>
    <row r="9" spans="2:8" x14ac:dyDescent="0.2">
      <c r="B9" s="7"/>
      <c r="C9" s="8"/>
      <c r="D9" s="9" t="s">
        <v>28</v>
      </c>
      <c r="E9" s="9" t="s">
        <v>29</v>
      </c>
      <c r="F9" s="9" t="s">
        <v>30</v>
      </c>
      <c r="G9" s="8"/>
      <c r="H9" s="7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8</v>
      </c>
      <c r="C11" s="15">
        <f t="shared" ref="C11:F11" si="1">B11+1</f>
        <v>9</v>
      </c>
      <c r="D11" s="15">
        <f t="shared" si="1"/>
        <v>10</v>
      </c>
      <c r="E11" s="15">
        <f t="shared" si="1"/>
        <v>11</v>
      </c>
      <c r="F11" s="15">
        <f t="shared" si="1"/>
        <v>12</v>
      </c>
      <c r="G11" s="16">
        <f>F11+1</f>
        <v>13</v>
      </c>
      <c r="H11" s="14">
        <f>G11+1</f>
        <v>14</v>
      </c>
    </row>
    <row r="12" spans="2:8" x14ac:dyDescent="0.2">
      <c r="B12" s="28" t="s">
        <v>77</v>
      </c>
      <c r="C12" s="28" t="s">
        <v>78</v>
      </c>
      <c r="D12" s="28" t="s">
        <v>79</v>
      </c>
      <c r="E12" s="28" t="s">
        <v>86</v>
      </c>
      <c r="F12" s="28" t="s">
        <v>81</v>
      </c>
      <c r="G12" s="28" t="s">
        <v>88</v>
      </c>
      <c r="H12" s="28" t="s">
        <v>77</v>
      </c>
    </row>
    <row r="13" spans="2:8" x14ac:dyDescent="0.2">
      <c r="B13" s="8"/>
      <c r="C13" s="8"/>
      <c r="D13" s="8"/>
      <c r="E13" s="8"/>
      <c r="F13" s="8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15</v>
      </c>
      <c r="C15" s="15">
        <f t="shared" ref="C15:F15" si="2">B15+1</f>
        <v>16</v>
      </c>
      <c r="D15" s="15">
        <f t="shared" si="2"/>
        <v>17</v>
      </c>
      <c r="E15" s="15">
        <f t="shared" si="2"/>
        <v>18</v>
      </c>
      <c r="F15" s="15">
        <f t="shared" si="2"/>
        <v>19</v>
      </c>
      <c r="G15" s="16">
        <f>F15+1</f>
        <v>20</v>
      </c>
      <c r="H15" s="14">
        <f>G15+1</f>
        <v>21</v>
      </c>
    </row>
    <row r="16" spans="2:8" x14ac:dyDescent="0.2">
      <c r="B16" s="28" t="s">
        <v>78</v>
      </c>
      <c r="C16" s="28" t="s">
        <v>79</v>
      </c>
      <c r="D16" s="28" t="s">
        <v>86</v>
      </c>
      <c r="E16" s="28" t="s">
        <v>81</v>
      </c>
      <c r="F16" s="28" t="s">
        <v>88</v>
      </c>
      <c r="G16" s="28" t="s">
        <v>77</v>
      </c>
      <c r="H16" s="28" t="s">
        <v>78</v>
      </c>
    </row>
    <row r="17" spans="2:8" x14ac:dyDescent="0.2">
      <c r="B17" s="9"/>
      <c r="C17" s="8"/>
      <c r="D17" s="8"/>
      <c r="E17" s="8"/>
      <c r="F17" s="8"/>
      <c r="G17" s="8"/>
      <c r="H17" s="8" t="s">
        <v>31</v>
      </c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5">
        <f>H15+1</f>
        <v>22</v>
      </c>
      <c r="C19" s="15">
        <f t="shared" ref="C19:F19" si="3">B19+1</f>
        <v>23</v>
      </c>
      <c r="D19" s="15">
        <f t="shared" si="3"/>
        <v>24</v>
      </c>
      <c r="E19" s="15">
        <f t="shared" si="3"/>
        <v>25</v>
      </c>
      <c r="F19" s="15">
        <f t="shared" si="3"/>
        <v>26</v>
      </c>
      <c r="G19" s="16">
        <f>F19+1</f>
        <v>27</v>
      </c>
      <c r="H19" s="14">
        <f>G19+1</f>
        <v>28</v>
      </c>
    </row>
    <row r="20" spans="2:8" x14ac:dyDescent="0.2">
      <c r="B20" s="28" t="s">
        <v>79</v>
      </c>
      <c r="C20" s="28" t="s">
        <v>86</v>
      </c>
      <c r="D20" s="28" t="s">
        <v>81</v>
      </c>
      <c r="E20" s="28" t="s">
        <v>88</v>
      </c>
      <c r="F20" s="28" t="s">
        <v>78</v>
      </c>
      <c r="G20" s="28" t="s">
        <v>79</v>
      </c>
      <c r="H20" s="28" t="s">
        <v>86</v>
      </c>
    </row>
    <row r="21" spans="2:8" x14ac:dyDescent="0.2">
      <c r="B21" s="8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29</v>
      </c>
      <c r="C23" s="15">
        <f t="shared" ref="C23:D23" si="4">B23+1</f>
        <v>30</v>
      </c>
      <c r="D23" s="15">
        <f t="shared" si="4"/>
        <v>31</v>
      </c>
      <c r="E23" s="21">
        <v>1</v>
      </c>
      <c r="F23" s="21">
        <f>E23+1</f>
        <v>2</v>
      </c>
      <c r="G23" s="13">
        <f>F23+1</f>
        <v>3</v>
      </c>
      <c r="H23" s="26">
        <f>G23+1</f>
        <v>4</v>
      </c>
    </row>
    <row r="24" spans="2:8" x14ac:dyDescent="0.2">
      <c r="B24" s="28" t="s">
        <v>81</v>
      </c>
      <c r="C24" s="28" t="s">
        <v>88</v>
      </c>
      <c r="D24" s="28" t="s">
        <v>77</v>
      </c>
      <c r="E24" s="27"/>
      <c r="F24" s="27"/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B1" zoomScale="78" zoomScaleNormal="78" workbookViewId="0">
      <selection activeCell="E24" sqref="E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32</v>
      </c>
      <c r="C1" s="31" t="s">
        <v>33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2017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29</v>
      </c>
      <c r="C7" s="21">
        <f>B7+1</f>
        <v>30</v>
      </c>
      <c r="D7" s="21">
        <f>C7+1</f>
        <v>31</v>
      </c>
      <c r="E7" s="23">
        <v>1</v>
      </c>
      <c r="F7" s="23">
        <f>E7+1</f>
        <v>2</v>
      </c>
      <c r="G7" s="16">
        <f>F7+1</f>
        <v>3</v>
      </c>
      <c r="H7" s="14">
        <f>G7+1</f>
        <v>4</v>
      </c>
    </row>
    <row r="8" spans="2:8" x14ac:dyDescent="0.2">
      <c r="B8" s="28"/>
      <c r="C8" s="28"/>
      <c r="D8" s="28"/>
      <c r="E8" s="28" t="s">
        <v>78</v>
      </c>
      <c r="F8" s="28" t="s">
        <v>79</v>
      </c>
      <c r="G8" s="28" t="s">
        <v>86</v>
      </c>
      <c r="H8" s="28" t="s">
        <v>81</v>
      </c>
    </row>
    <row r="9" spans="2:8" x14ac:dyDescent="0.2">
      <c r="B9" s="7"/>
      <c r="C9" s="8"/>
      <c r="D9" s="25"/>
      <c r="E9" s="25" t="s">
        <v>34</v>
      </c>
      <c r="F9" s="25"/>
      <c r="G9" s="8"/>
      <c r="H9" s="7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5</v>
      </c>
      <c r="C11" s="15">
        <f t="shared" ref="C11:F11" si="0">B11+1</f>
        <v>6</v>
      </c>
      <c r="D11" s="15">
        <f t="shared" si="0"/>
        <v>7</v>
      </c>
      <c r="E11" s="15">
        <f t="shared" si="0"/>
        <v>8</v>
      </c>
      <c r="F11" s="15">
        <f t="shared" si="0"/>
        <v>9</v>
      </c>
      <c r="G11" s="16">
        <f>F11+1</f>
        <v>10</v>
      </c>
      <c r="H11" s="14">
        <f>G11+1</f>
        <v>11</v>
      </c>
    </row>
    <row r="12" spans="2:8" x14ac:dyDescent="0.2">
      <c r="B12" s="27" t="s">
        <v>88</v>
      </c>
      <c r="C12" s="27" t="s">
        <v>77</v>
      </c>
      <c r="D12" s="28" t="s">
        <v>78</v>
      </c>
      <c r="E12" s="28" t="s">
        <v>79</v>
      </c>
      <c r="F12" s="28" t="s">
        <v>86</v>
      </c>
      <c r="G12" s="28" t="s">
        <v>81</v>
      </c>
      <c r="H12" s="27" t="s">
        <v>88</v>
      </c>
    </row>
    <row r="13" spans="2:8" x14ac:dyDescent="0.2">
      <c r="B13" s="8"/>
      <c r="C13" s="8"/>
      <c r="D13" s="8"/>
      <c r="E13" s="8"/>
      <c r="F13" s="8"/>
      <c r="G13" s="8"/>
      <c r="H13" s="8" t="s">
        <v>35</v>
      </c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12</v>
      </c>
      <c r="C15" s="15">
        <f t="shared" ref="C15:F15" si="1">B15+1</f>
        <v>13</v>
      </c>
      <c r="D15" s="15">
        <f t="shared" si="1"/>
        <v>14</v>
      </c>
      <c r="E15" s="15">
        <f t="shared" si="1"/>
        <v>15</v>
      </c>
      <c r="F15" s="15">
        <f t="shared" si="1"/>
        <v>16</v>
      </c>
      <c r="G15" s="16">
        <f>F15+1</f>
        <v>17</v>
      </c>
      <c r="H15" s="14">
        <f>G15+1</f>
        <v>18</v>
      </c>
    </row>
    <row r="16" spans="2:8" x14ac:dyDescent="0.2">
      <c r="B16" s="27" t="s">
        <v>77</v>
      </c>
      <c r="C16" s="28" t="s">
        <v>78</v>
      </c>
      <c r="D16" s="28" t="s">
        <v>79</v>
      </c>
      <c r="E16" s="28" t="s">
        <v>86</v>
      </c>
      <c r="F16" s="28" t="s">
        <v>81</v>
      </c>
      <c r="G16" s="27" t="s">
        <v>88</v>
      </c>
      <c r="H16" s="27" t="s">
        <v>77</v>
      </c>
    </row>
    <row r="17" spans="2:8" x14ac:dyDescent="0.2">
      <c r="B17" s="9"/>
      <c r="C17" s="8"/>
      <c r="D17" s="8"/>
      <c r="E17" s="8"/>
      <c r="F17" s="8"/>
      <c r="G17" s="8"/>
      <c r="H17" s="8" t="s">
        <v>36</v>
      </c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5">
        <f>H15+1</f>
        <v>19</v>
      </c>
      <c r="C19" s="15">
        <f t="shared" ref="C19:F19" si="2">B19+1</f>
        <v>20</v>
      </c>
      <c r="D19" s="15">
        <f t="shared" si="2"/>
        <v>21</v>
      </c>
      <c r="E19" s="15">
        <f t="shared" si="2"/>
        <v>22</v>
      </c>
      <c r="F19" s="15">
        <f t="shared" si="2"/>
        <v>23</v>
      </c>
      <c r="G19" s="16">
        <f>F19+1</f>
        <v>24</v>
      </c>
      <c r="H19" s="14">
        <f>G19+1</f>
        <v>25</v>
      </c>
    </row>
    <row r="20" spans="2:8" x14ac:dyDescent="0.2">
      <c r="B20" s="28" t="s">
        <v>78</v>
      </c>
      <c r="C20" s="28" t="s">
        <v>79</v>
      </c>
      <c r="D20" s="28" t="s">
        <v>86</v>
      </c>
      <c r="E20" s="28" t="s">
        <v>81</v>
      </c>
      <c r="F20" s="27" t="s">
        <v>88</v>
      </c>
      <c r="G20" s="28" t="s">
        <v>78</v>
      </c>
      <c r="H20" s="28" t="s">
        <v>79</v>
      </c>
    </row>
    <row r="21" spans="2:8" x14ac:dyDescent="0.2">
      <c r="B21" s="8"/>
      <c r="C21" s="8"/>
      <c r="D21" s="8" t="s">
        <v>37</v>
      </c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26</v>
      </c>
      <c r="C23" s="15">
        <f t="shared" ref="C23:F23" si="3">B23+1</f>
        <v>27</v>
      </c>
      <c r="D23" s="15">
        <f t="shared" si="3"/>
        <v>28</v>
      </c>
      <c r="E23" s="15">
        <f t="shared" si="3"/>
        <v>29</v>
      </c>
      <c r="F23" s="15">
        <f t="shared" si="3"/>
        <v>30</v>
      </c>
      <c r="G23" s="13">
        <v>1</v>
      </c>
      <c r="H23" s="26">
        <f>G23+1</f>
        <v>2</v>
      </c>
    </row>
    <row r="24" spans="2:8" x14ac:dyDescent="0.2">
      <c r="B24" s="28" t="s">
        <v>86</v>
      </c>
      <c r="C24" s="28" t="s">
        <v>81</v>
      </c>
      <c r="D24" s="27" t="s">
        <v>88</v>
      </c>
      <c r="E24" s="27" t="s">
        <v>77</v>
      </c>
      <c r="F24" s="28" t="s">
        <v>78</v>
      </c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21"/>
      <c r="C27" s="21"/>
      <c r="D27" s="21"/>
      <c r="E27" s="21"/>
      <c r="F27" s="21"/>
      <c r="G27" s="13"/>
      <c r="H27" s="10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B1" zoomScale="75" zoomScaleNormal="75" workbookViewId="0">
      <selection activeCell="G22" sqref="G22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38</v>
      </c>
      <c r="C1" s="31" t="s">
        <v>39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2017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26</v>
      </c>
      <c r="C7" s="21">
        <f t="shared" ref="C7:F7" si="0">B7+1</f>
        <v>27</v>
      </c>
      <c r="D7" s="21">
        <f t="shared" si="0"/>
        <v>28</v>
      </c>
      <c r="E7" s="21">
        <f t="shared" si="0"/>
        <v>29</v>
      </c>
      <c r="F7" s="21">
        <f t="shared" si="0"/>
        <v>30</v>
      </c>
      <c r="G7" s="16">
        <v>1</v>
      </c>
      <c r="H7" s="14">
        <f>G7+1</f>
        <v>2</v>
      </c>
    </row>
    <row r="8" spans="2:8" x14ac:dyDescent="0.2">
      <c r="B8" s="28"/>
      <c r="C8" s="28"/>
      <c r="D8" s="28"/>
      <c r="E8" s="28"/>
      <c r="F8" s="28"/>
      <c r="G8" s="28" t="s">
        <v>79</v>
      </c>
      <c r="H8" s="28" t="s">
        <v>86</v>
      </c>
    </row>
    <row r="9" spans="2:8" x14ac:dyDescent="0.2">
      <c r="B9" s="7"/>
      <c r="C9" s="8"/>
      <c r="D9" s="25"/>
      <c r="E9" s="25"/>
      <c r="F9" s="25"/>
      <c r="G9" s="8"/>
      <c r="H9" s="7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3</v>
      </c>
      <c r="C11" s="15">
        <f t="shared" ref="C11:F11" si="1">B11+1</f>
        <v>4</v>
      </c>
      <c r="D11" s="15">
        <f t="shared" si="1"/>
        <v>5</v>
      </c>
      <c r="E11" s="15">
        <f t="shared" si="1"/>
        <v>6</v>
      </c>
      <c r="F11" s="15">
        <f t="shared" si="1"/>
        <v>7</v>
      </c>
      <c r="G11" s="16">
        <f>F11+1</f>
        <v>8</v>
      </c>
      <c r="H11" s="14">
        <f>G11+1</f>
        <v>9</v>
      </c>
    </row>
    <row r="12" spans="2:8" x14ac:dyDescent="0.2">
      <c r="B12" s="27" t="s">
        <v>81</v>
      </c>
      <c r="C12" s="27" t="s">
        <v>88</v>
      </c>
      <c r="D12" s="27" t="s">
        <v>77</v>
      </c>
      <c r="E12" s="27" t="s">
        <v>78</v>
      </c>
      <c r="F12" s="28" t="s">
        <v>79</v>
      </c>
      <c r="G12" s="28" t="s">
        <v>86</v>
      </c>
      <c r="H12" s="27" t="s">
        <v>81</v>
      </c>
    </row>
    <row r="13" spans="2:8" x14ac:dyDescent="0.2">
      <c r="B13" s="8"/>
      <c r="C13" s="8"/>
      <c r="D13" s="8"/>
      <c r="E13" s="8"/>
      <c r="F13" s="8" t="s">
        <v>40</v>
      </c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10</v>
      </c>
      <c r="C15" s="15">
        <f t="shared" ref="C15:F15" si="2">B15+1</f>
        <v>11</v>
      </c>
      <c r="D15" s="15">
        <f t="shared" si="2"/>
        <v>12</v>
      </c>
      <c r="E15" s="15">
        <f t="shared" si="2"/>
        <v>13</v>
      </c>
      <c r="F15" s="15">
        <f t="shared" si="2"/>
        <v>14</v>
      </c>
      <c r="G15" s="16">
        <f>F15+1</f>
        <v>15</v>
      </c>
      <c r="H15" s="14">
        <f>G15+1</f>
        <v>16</v>
      </c>
    </row>
    <row r="16" spans="2:8" x14ac:dyDescent="0.2">
      <c r="B16" s="27" t="s">
        <v>88</v>
      </c>
      <c r="C16" s="27" t="s">
        <v>77</v>
      </c>
      <c r="D16" s="27" t="s">
        <v>78</v>
      </c>
      <c r="E16" s="28" t="s">
        <v>79</v>
      </c>
      <c r="F16" s="28" t="s">
        <v>86</v>
      </c>
      <c r="G16" s="27" t="s">
        <v>81</v>
      </c>
      <c r="H16" s="27" t="s">
        <v>88</v>
      </c>
    </row>
    <row r="17" spans="2:8" x14ac:dyDescent="0.2">
      <c r="B17" s="9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17</v>
      </c>
      <c r="C19" s="15">
        <f t="shared" ref="C19:F19" si="3">B19+1</f>
        <v>18</v>
      </c>
      <c r="D19" s="15">
        <f t="shared" si="3"/>
        <v>19</v>
      </c>
      <c r="E19" s="15">
        <f t="shared" si="3"/>
        <v>20</v>
      </c>
      <c r="F19" s="15">
        <f t="shared" si="3"/>
        <v>21</v>
      </c>
      <c r="G19" s="16">
        <f>F19+1</f>
        <v>22</v>
      </c>
      <c r="H19" s="14">
        <f>G19+1</f>
        <v>23</v>
      </c>
    </row>
    <row r="20" spans="2:8" x14ac:dyDescent="0.2">
      <c r="B20" s="27" t="s">
        <v>77</v>
      </c>
      <c r="C20" s="27" t="s">
        <v>78</v>
      </c>
      <c r="D20" s="28" t="s">
        <v>79</v>
      </c>
      <c r="E20" s="28" t="s">
        <v>86</v>
      </c>
      <c r="F20" s="27" t="s">
        <v>81</v>
      </c>
      <c r="G20" s="27" t="s">
        <v>88</v>
      </c>
      <c r="H20" s="28" t="s">
        <v>79</v>
      </c>
    </row>
    <row r="21" spans="2:8" x14ac:dyDescent="0.2">
      <c r="B21" s="9" t="s">
        <v>41</v>
      </c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24</v>
      </c>
      <c r="C23" s="15">
        <f t="shared" ref="C23:F23" si="4">B23+1</f>
        <v>25</v>
      </c>
      <c r="D23" s="15">
        <f t="shared" si="4"/>
        <v>26</v>
      </c>
      <c r="E23" s="15">
        <f t="shared" si="4"/>
        <v>27</v>
      </c>
      <c r="F23" s="15">
        <f t="shared" si="4"/>
        <v>28</v>
      </c>
      <c r="G23" s="16">
        <f>F23+1</f>
        <v>29</v>
      </c>
      <c r="H23" s="14">
        <f>G23+1</f>
        <v>30</v>
      </c>
    </row>
    <row r="24" spans="2:8" x14ac:dyDescent="0.2">
      <c r="B24" s="28" t="s">
        <v>86</v>
      </c>
      <c r="C24" s="27" t="s">
        <v>81</v>
      </c>
      <c r="D24" s="27" t="s">
        <v>88</v>
      </c>
      <c r="E24" s="27" t="s">
        <v>77</v>
      </c>
      <c r="F24" s="27" t="s">
        <v>78</v>
      </c>
      <c r="G24" s="28" t="s">
        <v>79</v>
      </c>
      <c r="H24" s="28" t="s">
        <v>86</v>
      </c>
    </row>
    <row r="25" spans="2:8" x14ac:dyDescent="0.2">
      <c r="B25" s="8"/>
      <c r="C25" s="8" t="s">
        <v>42</v>
      </c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5">
        <f>H23+1</f>
        <v>31</v>
      </c>
      <c r="C27" s="21">
        <v>1</v>
      </c>
      <c r="D27" s="21">
        <f>C27+1</f>
        <v>2</v>
      </c>
      <c r="E27" s="21">
        <f>D27+1</f>
        <v>3</v>
      </c>
      <c r="F27" s="21">
        <f>E27+1</f>
        <v>4</v>
      </c>
      <c r="G27" s="13">
        <f>F27+1</f>
        <v>5</v>
      </c>
      <c r="H27" s="26">
        <f>G27+1</f>
        <v>6</v>
      </c>
    </row>
    <row r="28" spans="2:8" x14ac:dyDescent="0.2">
      <c r="B28" s="27" t="s">
        <v>81</v>
      </c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zoomScale="69" zoomScaleNormal="69" workbookViewId="0">
      <selection activeCell="C24" sqref="C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43</v>
      </c>
      <c r="C1" s="31" t="s">
        <v>44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2017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31</v>
      </c>
      <c r="C7" s="15">
        <v>1</v>
      </c>
      <c r="D7" s="15">
        <f t="shared" ref="D7:F7" si="0">C7+1</f>
        <v>2</v>
      </c>
      <c r="E7" s="15">
        <f t="shared" si="0"/>
        <v>3</v>
      </c>
      <c r="F7" s="15">
        <f t="shared" si="0"/>
        <v>4</v>
      </c>
      <c r="G7" s="16">
        <f>F7+1</f>
        <v>5</v>
      </c>
      <c r="H7" s="14">
        <f>G7+1</f>
        <v>6</v>
      </c>
    </row>
    <row r="8" spans="2:8" x14ac:dyDescent="0.2">
      <c r="B8" s="28"/>
      <c r="C8" s="28" t="s">
        <v>88</v>
      </c>
      <c r="D8" s="28" t="s">
        <v>89</v>
      </c>
      <c r="E8" s="28" t="s">
        <v>78</v>
      </c>
      <c r="F8" s="28" t="s">
        <v>79</v>
      </c>
      <c r="G8" s="28" t="s">
        <v>86</v>
      </c>
      <c r="H8" s="28" t="s">
        <v>81</v>
      </c>
    </row>
    <row r="9" spans="2:8" x14ac:dyDescent="0.2">
      <c r="B9" s="7"/>
      <c r="C9" s="8"/>
      <c r="D9" s="25"/>
      <c r="E9" s="25"/>
      <c r="F9" s="25"/>
      <c r="G9" s="8"/>
      <c r="H9" s="7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7</v>
      </c>
      <c r="C11" s="15">
        <f t="shared" ref="C11:F11" si="1">B11+1</f>
        <v>8</v>
      </c>
      <c r="D11" s="15">
        <f t="shared" si="1"/>
        <v>9</v>
      </c>
      <c r="E11" s="15">
        <f t="shared" si="1"/>
        <v>10</v>
      </c>
      <c r="F11" s="14">
        <f t="shared" si="1"/>
        <v>11</v>
      </c>
      <c r="G11" s="16">
        <f>F11+1</f>
        <v>12</v>
      </c>
      <c r="H11" s="14">
        <f>G11+1</f>
        <v>13</v>
      </c>
    </row>
    <row r="12" spans="2:8" x14ac:dyDescent="0.2">
      <c r="B12" s="28" t="s">
        <v>88</v>
      </c>
      <c r="C12" s="28" t="s">
        <v>89</v>
      </c>
      <c r="D12" s="28" t="s">
        <v>78</v>
      </c>
      <c r="E12" s="28" t="s">
        <v>79</v>
      </c>
      <c r="F12" s="28" t="s">
        <v>86</v>
      </c>
      <c r="G12" s="28" t="s">
        <v>81</v>
      </c>
      <c r="H12" s="28" t="s">
        <v>88</v>
      </c>
    </row>
    <row r="13" spans="2:8" x14ac:dyDescent="0.2">
      <c r="B13" s="8" t="s">
        <v>74</v>
      </c>
      <c r="C13" s="8"/>
      <c r="D13" s="8"/>
      <c r="E13" s="8"/>
      <c r="F13" s="9" t="s">
        <v>45</v>
      </c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14</v>
      </c>
      <c r="C15" s="15">
        <f t="shared" ref="C15:F15" si="2">B15+1</f>
        <v>15</v>
      </c>
      <c r="D15" s="15">
        <f t="shared" si="2"/>
        <v>16</v>
      </c>
      <c r="E15" s="15">
        <f t="shared" si="2"/>
        <v>17</v>
      </c>
      <c r="F15" s="15">
        <f t="shared" si="2"/>
        <v>18</v>
      </c>
      <c r="G15" s="16">
        <f>F15+1</f>
        <v>19</v>
      </c>
      <c r="H15" s="14">
        <f>G15+1</f>
        <v>20</v>
      </c>
    </row>
    <row r="16" spans="2:8" x14ac:dyDescent="0.2">
      <c r="B16" s="28" t="s">
        <v>89</v>
      </c>
      <c r="C16" s="28" t="s">
        <v>78</v>
      </c>
      <c r="D16" s="28" t="s">
        <v>79</v>
      </c>
      <c r="E16" s="28" t="s">
        <v>86</v>
      </c>
      <c r="F16" s="28" t="s">
        <v>81</v>
      </c>
      <c r="G16" s="28" t="s">
        <v>88</v>
      </c>
      <c r="H16" s="28" t="s">
        <v>89</v>
      </c>
    </row>
    <row r="17" spans="2:8" x14ac:dyDescent="0.2">
      <c r="B17" s="9"/>
      <c r="C17" s="8" t="s">
        <v>46</v>
      </c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5">
        <f>H15+1</f>
        <v>21</v>
      </c>
      <c r="C19" s="15">
        <f t="shared" ref="C19:F19" si="3">B19+1</f>
        <v>22</v>
      </c>
      <c r="D19" s="15">
        <f t="shared" si="3"/>
        <v>23</v>
      </c>
      <c r="E19" s="15">
        <f t="shared" si="3"/>
        <v>24</v>
      </c>
      <c r="F19" s="15">
        <f t="shared" si="3"/>
        <v>25</v>
      </c>
      <c r="G19" s="16">
        <f>F19+1</f>
        <v>26</v>
      </c>
      <c r="H19" s="14">
        <f>G19+1</f>
        <v>27</v>
      </c>
    </row>
    <row r="20" spans="2:8" x14ac:dyDescent="0.2">
      <c r="B20" s="28" t="s">
        <v>78</v>
      </c>
      <c r="C20" s="28" t="s">
        <v>86</v>
      </c>
      <c r="D20" s="28" t="s">
        <v>81</v>
      </c>
      <c r="E20" s="28" t="s">
        <v>88</v>
      </c>
      <c r="F20" s="28" t="s">
        <v>89</v>
      </c>
      <c r="G20" s="28" t="s">
        <v>78</v>
      </c>
      <c r="H20" s="28" t="s">
        <v>79</v>
      </c>
    </row>
    <row r="21" spans="2:8" x14ac:dyDescent="0.2">
      <c r="B21" s="25"/>
      <c r="C21" s="8"/>
      <c r="D21" s="8"/>
      <c r="E21" s="8"/>
      <c r="F21" s="8"/>
      <c r="G21" s="8"/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28</v>
      </c>
      <c r="C23" s="15">
        <f t="shared" ref="C23:E23" si="4">B23+1</f>
        <v>29</v>
      </c>
      <c r="D23" s="15">
        <f t="shared" si="4"/>
        <v>30</v>
      </c>
      <c r="E23" s="15">
        <f t="shared" si="4"/>
        <v>31</v>
      </c>
      <c r="F23" s="21">
        <v>1</v>
      </c>
      <c r="G23" s="13">
        <f>F23+1</f>
        <v>2</v>
      </c>
      <c r="H23" s="26">
        <f>G23+1</f>
        <v>3</v>
      </c>
    </row>
    <row r="24" spans="2:8" x14ac:dyDescent="0.2">
      <c r="B24" s="28" t="s">
        <v>86</v>
      </c>
      <c r="C24" s="28" t="s">
        <v>81</v>
      </c>
      <c r="D24" s="28" t="s">
        <v>88</v>
      </c>
      <c r="E24" s="28" t="s">
        <v>89</v>
      </c>
      <c r="F24" s="27"/>
      <c r="G24" s="27"/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1"/>
      <c r="C27" s="21"/>
      <c r="D27" s="21"/>
      <c r="E27" s="21"/>
      <c r="F27" s="21"/>
      <c r="G27" s="13"/>
      <c r="H27" s="10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0"/>
  <sheetViews>
    <sheetView showGridLines="0" topLeftCell="B1" zoomScale="75" zoomScaleNormal="75" workbookViewId="0">
      <selection activeCell="E24" sqref="E24"/>
    </sheetView>
  </sheetViews>
  <sheetFormatPr defaultRowHeight="13.2" x14ac:dyDescent="0.2"/>
  <cols>
    <col min="1" max="1" width="3.33203125" customWidth="1"/>
    <col min="2" max="8" width="16.44140625" customWidth="1"/>
    <col min="9" max="9" width="3.109375" customWidth="1"/>
  </cols>
  <sheetData>
    <row r="1" spans="2:8" ht="13.2" customHeight="1" x14ac:dyDescent="0.2">
      <c r="B1" s="29" t="s">
        <v>47</v>
      </c>
      <c r="C1" s="31" t="s">
        <v>48</v>
      </c>
      <c r="D1" s="31"/>
      <c r="E1" s="31"/>
    </row>
    <row r="2" spans="2:8" ht="13.2" customHeight="1" x14ac:dyDescent="0.2">
      <c r="B2" s="30"/>
      <c r="C2" s="31"/>
      <c r="D2" s="31"/>
      <c r="E2" s="31"/>
      <c r="G2" s="32">
        <v>2017</v>
      </c>
      <c r="H2" s="32"/>
    </row>
    <row r="3" spans="2:8" ht="13.2" customHeight="1" x14ac:dyDescent="0.2">
      <c r="B3" s="30"/>
      <c r="C3" s="31"/>
      <c r="D3" s="31"/>
      <c r="E3" s="31"/>
      <c r="G3" s="32"/>
      <c r="H3" s="32"/>
    </row>
    <row r="4" spans="2:8" ht="6.6" customHeight="1" thickBot="1" x14ac:dyDescent="0.4">
      <c r="B4" s="1"/>
      <c r="C4" s="2"/>
      <c r="D4" s="2"/>
      <c r="E4" s="2"/>
      <c r="F4" s="3"/>
      <c r="G4" s="4"/>
      <c r="H4" s="4"/>
    </row>
    <row r="5" spans="2:8" ht="6.6" customHeight="1" thickTop="1" x14ac:dyDescent="0.2"/>
    <row r="6" spans="2:8" ht="15" customHeight="1" x14ac:dyDescent="0.2">
      <c r="B6" s="19" t="s">
        <v>1</v>
      </c>
      <c r="C6" s="19" t="s">
        <v>2</v>
      </c>
      <c r="D6" s="19" t="s">
        <v>3</v>
      </c>
      <c r="E6" s="19" t="s">
        <v>4</v>
      </c>
      <c r="F6" s="19" t="s">
        <v>5</v>
      </c>
      <c r="G6" s="20" t="s">
        <v>6</v>
      </c>
      <c r="H6" s="18" t="s">
        <v>0</v>
      </c>
    </row>
    <row r="7" spans="2:8" ht="24" customHeight="1" x14ac:dyDescent="0.2">
      <c r="B7" s="21">
        <v>28</v>
      </c>
      <c r="C7" s="21">
        <f>B7+1</f>
        <v>29</v>
      </c>
      <c r="D7" s="21">
        <f t="shared" ref="D7:E7" si="0">C7+1</f>
        <v>30</v>
      </c>
      <c r="E7" s="21">
        <f t="shared" si="0"/>
        <v>31</v>
      </c>
      <c r="F7" s="15">
        <v>1</v>
      </c>
      <c r="G7" s="16">
        <f>F7+1</f>
        <v>2</v>
      </c>
      <c r="H7" s="14">
        <f>G7+1</f>
        <v>3</v>
      </c>
    </row>
    <row r="8" spans="2:8" x14ac:dyDescent="0.2">
      <c r="B8" s="28"/>
      <c r="C8" s="28"/>
      <c r="D8" s="28"/>
      <c r="E8" s="28"/>
      <c r="F8" s="28" t="s">
        <v>87</v>
      </c>
      <c r="G8" s="28" t="s">
        <v>79</v>
      </c>
      <c r="H8" s="28" t="s">
        <v>86</v>
      </c>
    </row>
    <row r="9" spans="2:8" x14ac:dyDescent="0.2">
      <c r="B9" s="7"/>
      <c r="C9" s="8"/>
      <c r="D9" s="25"/>
      <c r="E9" s="25"/>
      <c r="F9" s="25"/>
      <c r="G9" s="8"/>
      <c r="H9" s="7"/>
    </row>
    <row r="10" spans="2:8" ht="86.4" customHeight="1" x14ac:dyDescent="0.2">
      <c r="B10" s="5"/>
      <c r="C10" s="5"/>
      <c r="D10" s="5"/>
      <c r="E10" s="5"/>
      <c r="F10" s="5"/>
      <c r="G10" s="5"/>
      <c r="H10" s="5"/>
    </row>
    <row r="11" spans="2:8" ht="23.4" customHeight="1" x14ac:dyDescent="0.2">
      <c r="B11" s="15">
        <f>H7+1</f>
        <v>4</v>
      </c>
      <c r="C11" s="15">
        <f t="shared" ref="C11:F11" si="1">B11+1</f>
        <v>5</v>
      </c>
      <c r="D11" s="15">
        <f t="shared" si="1"/>
        <v>6</v>
      </c>
      <c r="E11" s="15">
        <f t="shared" si="1"/>
        <v>7</v>
      </c>
      <c r="F11" s="15">
        <f t="shared" si="1"/>
        <v>8</v>
      </c>
      <c r="G11" s="16">
        <f>F11+1</f>
        <v>9</v>
      </c>
      <c r="H11" s="14">
        <f>G11+1</f>
        <v>10</v>
      </c>
    </row>
    <row r="12" spans="2:8" x14ac:dyDescent="0.2">
      <c r="B12" s="27" t="s">
        <v>90</v>
      </c>
      <c r="C12" s="27" t="s">
        <v>88</v>
      </c>
      <c r="D12" s="27" t="s">
        <v>89</v>
      </c>
      <c r="E12" s="28" t="s">
        <v>87</v>
      </c>
      <c r="F12" s="28" t="s">
        <v>79</v>
      </c>
      <c r="G12" s="28" t="s">
        <v>86</v>
      </c>
      <c r="H12" s="27" t="s">
        <v>90</v>
      </c>
    </row>
    <row r="13" spans="2:8" x14ac:dyDescent="0.2">
      <c r="B13" s="8"/>
      <c r="C13" s="8"/>
      <c r="D13" s="8"/>
      <c r="E13" s="8"/>
      <c r="F13" s="25"/>
      <c r="G13" s="8"/>
      <c r="H13" s="8"/>
    </row>
    <row r="14" spans="2:8" ht="86.4" customHeight="1" x14ac:dyDescent="0.2">
      <c r="B14" s="6"/>
      <c r="C14" s="6"/>
      <c r="D14" s="6"/>
      <c r="E14" s="6"/>
      <c r="F14" s="6"/>
      <c r="G14" s="6"/>
      <c r="H14" s="6"/>
    </row>
    <row r="15" spans="2:8" ht="24" customHeight="1" x14ac:dyDescent="0.2">
      <c r="B15" s="15">
        <f>H11+1</f>
        <v>11</v>
      </c>
      <c r="C15" s="15">
        <f t="shared" ref="C15:F15" si="2">B15+1</f>
        <v>12</v>
      </c>
      <c r="D15" s="15">
        <f t="shared" si="2"/>
        <v>13</v>
      </c>
      <c r="E15" s="15">
        <f t="shared" si="2"/>
        <v>14</v>
      </c>
      <c r="F15" s="15">
        <f t="shared" si="2"/>
        <v>15</v>
      </c>
      <c r="G15" s="16">
        <f>F15+1</f>
        <v>16</v>
      </c>
      <c r="H15" s="14">
        <f>G15+1</f>
        <v>17</v>
      </c>
    </row>
    <row r="16" spans="2:8" x14ac:dyDescent="0.2">
      <c r="B16" s="27" t="s">
        <v>88</v>
      </c>
      <c r="C16" s="27" t="s">
        <v>89</v>
      </c>
      <c r="D16" s="28" t="s">
        <v>87</v>
      </c>
      <c r="E16" s="28" t="s">
        <v>79</v>
      </c>
      <c r="F16" s="28" t="s">
        <v>86</v>
      </c>
      <c r="G16" s="27" t="s">
        <v>90</v>
      </c>
      <c r="H16" s="27" t="s">
        <v>88</v>
      </c>
    </row>
    <row r="17" spans="2:8" x14ac:dyDescent="0.2">
      <c r="B17" s="9"/>
      <c r="C17" s="8"/>
      <c r="D17" s="8"/>
      <c r="E17" s="8"/>
      <c r="F17" s="8"/>
      <c r="G17" s="8"/>
      <c r="H17" s="8"/>
    </row>
    <row r="18" spans="2:8" ht="86.4" customHeight="1" x14ac:dyDescent="0.2">
      <c r="B18" s="5"/>
      <c r="C18" s="5"/>
      <c r="D18" s="5"/>
      <c r="E18" s="5"/>
      <c r="F18" s="5"/>
      <c r="G18" s="5"/>
      <c r="H18" s="5"/>
    </row>
    <row r="19" spans="2:8" ht="24" customHeight="1" x14ac:dyDescent="0.2">
      <c r="B19" s="14">
        <f>H15+1</f>
        <v>18</v>
      </c>
      <c r="C19" s="15">
        <f t="shared" ref="C19:F19" si="3">B19+1</f>
        <v>19</v>
      </c>
      <c r="D19" s="15">
        <f t="shared" si="3"/>
        <v>20</v>
      </c>
      <c r="E19" s="15">
        <f t="shared" si="3"/>
        <v>21</v>
      </c>
      <c r="F19" s="15">
        <f t="shared" si="3"/>
        <v>22</v>
      </c>
      <c r="G19" s="14">
        <f>F19+1</f>
        <v>23</v>
      </c>
      <c r="H19" s="14">
        <f>G19+1</f>
        <v>24</v>
      </c>
    </row>
    <row r="20" spans="2:8" x14ac:dyDescent="0.2">
      <c r="B20" s="27" t="s">
        <v>89</v>
      </c>
      <c r="C20" s="28" t="s">
        <v>87</v>
      </c>
      <c r="D20" s="27" t="s">
        <v>90</v>
      </c>
      <c r="E20" s="27" t="s">
        <v>88</v>
      </c>
      <c r="F20" s="27" t="s">
        <v>89</v>
      </c>
      <c r="G20" s="28" t="s">
        <v>87</v>
      </c>
      <c r="H20" s="28" t="s">
        <v>79</v>
      </c>
    </row>
    <row r="21" spans="2:8" x14ac:dyDescent="0.2">
      <c r="B21" s="9" t="s">
        <v>49</v>
      </c>
      <c r="C21" s="8"/>
      <c r="D21" s="8"/>
      <c r="E21" s="8"/>
      <c r="F21" s="8"/>
      <c r="G21" s="9" t="s">
        <v>50</v>
      </c>
      <c r="H21" s="8"/>
    </row>
    <row r="22" spans="2:8" ht="89.4" customHeight="1" x14ac:dyDescent="0.2">
      <c r="B22" s="6"/>
      <c r="C22" s="6"/>
      <c r="D22" s="6"/>
      <c r="E22" s="6"/>
      <c r="F22" s="6"/>
      <c r="G22" s="6"/>
      <c r="H22" s="6"/>
    </row>
    <row r="23" spans="2:8" ht="24" customHeight="1" x14ac:dyDescent="0.2">
      <c r="B23" s="15">
        <f>H19+1</f>
        <v>25</v>
      </c>
      <c r="C23" s="15">
        <f t="shared" ref="C23:F23" si="4">B23+1</f>
        <v>26</v>
      </c>
      <c r="D23" s="15">
        <f t="shared" si="4"/>
        <v>27</v>
      </c>
      <c r="E23" s="15">
        <f t="shared" si="4"/>
        <v>28</v>
      </c>
      <c r="F23" s="15">
        <f t="shared" si="4"/>
        <v>29</v>
      </c>
      <c r="G23" s="16">
        <f>F23+1</f>
        <v>30</v>
      </c>
      <c r="H23" s="26">
        <v>1</v>
      </c>
    </row>
    <row r="24" spans="2:8" x14ac:dyDescent="0.2">
      <c r="B24" s="28" t="s">
        <v>86</v>
      </c>
      <c r="C24" s="27" t="s">
        <v>90</v>
      </c>
      <c r="D24" s="27" t="s">
        <v>88</v>
      </c>
      <c r="E24" s="27" t="s">
        <v>89</v>
      </c>
      <c r="F24" s="28" t="s">
        <v>87</v>
      </c>
      <c r="G24" s="28" t="s">
        <v>79</v>
      </c>
      <c r="H24" s="27"/>
    </row>
    <row r="25" spans="2:8" x14ac:dyDescent="0.2">
      <c r="B25" s="8"/>
      <c r="C25" s="8"/>
      <c r="D25" s="8"/>
      <c r="E25" s="8"/>
      <c r="F25" s="8"/>
      <c r="G25" s="8"/>
      <c r="H25" s="8"/>
    </row>
    <row r="26" spans="2:8" ht="86.4" customHeight="1" x14ac:dyDescent="0.2">
      <c r="B26" s="6"/>
      <c r="C26" s="6"/>
      <c r="D26" s="6"/>
      <c r="E26" s="6"/>
      <c r="F26" s="6"/>
      <c r="G26" s="6"/>
      <c r="H26" s="6"/>
    </row>
    <row r="27" spans="2:8" ht="28.2" x14ac:dyDescent="0.2">
      <c r="B27" s="11"/>
      <c r="C27" s="21"/>
      <c r="D27" s="21"/>
      <c r="E27" s="21"/>
      <c r="F27" s="21"/>
      <c r="G27" s="13"/>
      <c r="H27" s="10"/>
    </row>
    <row r="28" spans="2:8" x14ac:dyDescent="0.2">
      <c r="B28" s="27"/>
      <c r="C28" s="27"/>
      <c r="D28" s="27"/>
      <c r="E28" s="27"/>
      <c r="F28" s="27"/>
      <c r="G28" s="27"/>
      <c r="H28" s="27"/>
    </row>
    <row r="29" spans="2:8" x14ac:dyDescent="0.2">
      <c r="B29" s="8"/>
      <c r="C29" s="8"/>
      <c r="D29" s="8"/>
      <c r="E29" s="8"/>
      <c r="F29" s="8"/>
      <c r="G29" s="8"/>
      <c r="H29" s="8"/>
    </row>
    <row r="30" spans="2:8" ht="86.4" customHeight="1" x14ac:dyDescent="0.2">
      <c r="B30" s="6"/>
      <c r="C30" s="6"/>
      <c r="D30" s="6"/>
      <c r="E30" s="6"/>
      <c r="F30" s="6"/>
      <c r="G30" s="6"/>
      <c r="H30" s="6"/>
    </row>
  </sheetData>
  <mergeCells count="3">
    <mergeCell ref="B1:B3"/>
    <mergeCell ref="C1:E3"/>
    <mergeCell ref="G2:H3"/>
  </mergeCells>
  <phoneticPr fontId="1"/>
  <pageMargins left="8.3333333333333332E-3" right="8.3333333333333332E-3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2018年1月</vt:lpstr>
      <vt:lpstr>2018年2月</vt:lpstr>
      <vt:lpstr>2018年3月</vt:lpstr>
      <vt:lpstr>'10月'!Print_Area</vt:lpstr>
      <vt:lpstr>'11月'!Print_Area</vt:lpstr>
      <vt:lpstr>'12月'!Print_Area</vt:lpstr>
      <vt:lpstr>'1月'!Print_Area</vt:lpstr>
      <vt:lpstr>'2018年1月'!Print_Area</vt:lpstr>
      <vt:lpstr>'2018年2月'!Print_Area</vt:lpstr>
      <vt:lpstr>'2018年3月'!Print_Area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栗山敏之</dc:creator>
  <cp:lastModifiedBy>栗山敏之</cp:lastModifiedBy>
  <cp:lastPrinted>2016-10-09T06:49:08Z</cp:lastPrinted>
  <dcterms:created xsi:type="dcterms:W3CDTF">2016-10-07T02:15:48Z</dcterms:created>
  <dcterms:modified xsi:type="dcterms:W3CDTF">2016-10-09T06:49:11Z</dcterms:modified>
</cp:coreProperties>
</file>