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20496" windowHeight="7824"/>
  </bookViews>
  <sheets>
    <sheet name="1月" sheetId="1" r:id="rId1"/>
    <sheet name="2月" sheetId="5" r:id="rId2"/>
    <sheet name="3月" sheetId="6" r:id="rId3"/>
    <sheet name="4月" sheetId="7" r:id="rId4"/>
    <sheet name="5月" sheetId="8" r:id="rId5"/>
    <sheet name="6月" sheetId="9" r:id="rId6"/>
    <sheet name="7月" sheetId="10" r:id="rId7"/>
    <sheet name="8月" sheetId="11" r:id="rId8"/>
    <sheet name="9月" sheetId="12" r:id="rId9"/>
    <sheet name="10月" sheetId="13" r:id="rId10"/>
    <sheet name="11月" sheetId="14" r:id="rId11"/>
    <sheet name="12月" sheetId="15" r:id="rId12"/>
    <sheet name="2018年1月" sheetId="16" r:id="rId13"/>
    <sheet name="2018年2月" sheetId="17" r:id="rId14"/>
    <sheet name="2018年3月" sheetId="18" r:id="rId15"/>
  </sheets>
  <definedNames>
    <definedName name="_xlnm.Print_Area" localSheetId="9">'10月'!$A$1:$H$30</definedName>
    <definedName name="_xlnm.Print_Area" localSheetId="10">'11月'!$A$1:$H$30</definedName>
    <definedName name="_xlnm.Print_Area" localSheetId="11">'12月'!$A$1:$H$30</definedName>
    <definedName name="_xlnm.Print_Area" localSheetId="0">'1月'!$A$1:$H$30</definedName>
    <definedName name="_xlnm.Print_Area" localSheetId="12">'2018年1月'!$A$1:$H$30</definedName>
    <definedName name="_xlnm.Print_Area" localSheetId="13">'2018年2月'!$A$1:$H$30</definedName>
    <definedName name="_xlnm.Print_Area" localSheetId="14">'2018年3月'!$A$1:$H$30</definedName>
    <definedName name="_xlnm.Print_Area" localSheetId="1">'2月'!$A$1:$H$30</definedName>
    <definedName name="_xlnm.Print_Area" localSheetId="2">'3月'!$A$1:$H$30</definedName>
    <definedName name="_xlnm.Print_Area" localSheetId="3">'4月'!$A$1:$H$30</definedName>
    <definedName name="_xlnm.Print_Area" localSheetId="4">'5月'!$A$1:$H$30</definedName>
    <definedName name="_xlnm.Print_Area" localSheetId="5">'6月'!$A$1:$H$30</definedName>
    <definedName name="_xlnm.Print_Area" localSheetId="6">'7月'!$A$1:$H$30</definedName>
    <definedName name="_xlnm.Print_Area" localSheetId="7">'8月'!$A$1:$H$30</definedName>
    <definedName name="_xlnm.Print_Area" localSheetId="8">'9月'!$A$1:$H$30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8" l="1"/>
  <c r="H7" i="18"/>
  <c r="B11" i="18" s="1"/>
  <c r="C11" i="18" s="1"/>
  <c r="D11" i="18" s="1"/>
  <c r="E11" i="18" s="1"/>
  <c r="F11" i="18" s="1"/>
  <c r="G11" i="18" s="1"/>
  <c r="H11" i="18" s="1"/>
  <c r="B15" i="18" s="1"/>
  <c r="G7" i="18"/>
  <c r="C7" i="18"/>
  <c r="D7" i="18" s="1"/>
  <c r="E7" i="18" s="1"/>
  <c r="F11" i="17"/>
  <c r="C11" i="17"/>
  <c r="C7" i="17"/>
  <c r="D7" i="17" s="1"/>
  <c r="E7" i="17" s="1"/>
  <c r="G7" i="17" s="1"/>
  <c r="H7" i="17" s="1"/>
  <c r="B11" i="17" s="1"/>
  <c r="D11" i="17" s="1"/>
  <c r="E11" i="17" s="1"/>
  <c r="G23" i="17"/>
  <c r="H23" i="17" s="1"/>
  <c r="H19" i="16"/>
  <c r="G23" i="16"/>
  <c r="H23" i="16" s="1"/>
  <c r="D7" i="16"/>
  <c r="E7" i="16" s="1"/>
  <c r="F7" i="16" s="1"/>
  <c r="G7" i="16" s="1"/>
  <c r="H7" i="16" s="1"/>
  <c r="B11" i="16" s="1"/>
  <c r="F19" i="15"/>
  <c r="G27" i="15"/>
  <c r="E27" i="15"/>
  <c r="F27" i="15" s="1"/>
  <c r="H27" i="15" s="1"/>
  <c r="D27" i="15"/>
  <c r="F7" i="15"/>
  <c r="H7" i="15" s="1"/>
  <c r="B11" i="15" s="1"/>
  <c r="C11" i="15" s="1"/>
  <c r="D11" i="15" s="1"/>
  <c r="E11" i="15" s="1"/>
  <c r="F11" i="15" s="1"/>
  <c r="G11" i="15" s="1"/>
  <c r="H11" i="15" s="1"/>
  <c r="B15" i="15" s="1"/>
  <c r="C15" i="15" s="1"/>
  <c r="D15" i="15" s="1"/>
  <c r="E15" i="15" s="1"/>
  <c r="F15" i="15" s="1"/>
  <c r="G15" i="15" s="1"/>
  <c r="H15" i="15" s="1"/>
  <c r="B19" i="15" s="1"/>
  <c r="C19" i="15" s="1"/>
  <c r="D19" i="15" s="1"/>
  <c r="E19" i="15" s="1"/>
  <c r="E7" i="15"/>
  <c r="D7" i="15"/>
  <c r="C7" i="15"/>
  <c r="E23" i="14"/>
  <c r="F23" i="14" s="1"/>
  <c r="H23" i="14" s="1"/>
  <c r="C11" i="14"/>
  <c r="C7" i="14"/>
  <c r="D7" i="14" s="1"/>
  <c r="F7" i="14" s="1"/>
  <c r="G7" i="14" s="1"/>
  <c r="H7" i="14" s="1"/>
  <c r="B11" i="14" s="1"/>
  <c r="H19" i="13"/>
  <c r="G23" i="13"/>
  <c r="H23" i="13" s="1"/>
  <c r="F23" i="13"/>
  <c r="B7" i="13"/>
  <c r="C7" i="13" s="1"/>
  <c r="D7" i="13" s="1"/>
  <c r="E7" i="13" s="1"/>
  <c r="F7" i="13" s="1"/>
  <c r="G7" i="13" s="1"/>
  <c r="H7" i="13" s="1"/>
  <c r="B11" i="13" s="1"/>
  <c r="C11" i="13" s="1"/>
  <c r="D11" i="13" s="1"/>
  <c r="E11" i="13" s="1"/>
  <c r="F11" i="13" s="1"/>
  <c r="G11" i="13" s="1"/>
  <c r="H11" i="13" s="1"/>
  <c r="B15" i="13" s="1"/>
  <c r="C15" i="13" s="1"/>
  <c r="D15" i="13" s="1"/>
  <c r="E15" i="13" s="1"/>
  <c r="F15" i="13" s="1"/>
  <c r="G15" i="13" s="1"/>
  <c r="H15" i="13" s="1"/>
  <c r="B19" i="13" s="1"/>
  <c r="C19" i="13" s="1"/>
  <c r="D19" i="13" s="1"/>
  <c r="E19" i="13" s="1"/>
  <c r="F19" i="13" s="1"/>
  <c r="G19" i="13" s="1"/>
  <c r="G23" i="12"/>
  <c r="H23" i="12" s="1"/>
  <c r="H7" i="12"/>
  <c r="D7" i="12"/>
  <c r="E7" i="12" s="1"/>
  <c r="F7" i="12" s="1"/>
  <c r="B11" i="12"/>
  <c r="C11" i="12" s="1"/>
  <c r="D11" i="12" s="1"/>
  <c r="E11" i="12" s="1"/>
  <c r="F11" i="12" s="1"/>
  <c r="G11" i="12" s="1"/>
  <c r="H11" i="12" s="1"/>
  <c r="B15" i="12" s="1"/>
  <c r="C15" i="12" s="1"/>
  <c r="D15" i="12" s="1"/>
  <c r="E15" i="12" s="1"/>
  <c r="F15" i="12" s="1"/>
  <c r="G15" i="12" s="1"/>
  <c r="H15" i="12" s="1"/>
  <c r="B19" i="12" s="1"/>
  <c r="C19" i="12" s="1"/>
  <c r="D19" i="12" s="1"/>
  <c r="E19" i="12" s="1"/>
  <c r="F19" i="12" s="1"/>
  <c r="G19" i="12" s="1"/>
  <c r="H19" i="12" s="1"/>
  <c r="B23" i="12" s="1"/>
  <c r="C23" i="12" s="1"/>
  <c r="D23" i="12" s="1"/>
  <c r="E23" i="12" s="1"/>
  <c r="F23" i="12" s="1"/>
  <c r="C7" i="12"/>
  <c r="H23" i="11"/>
  <c r="E7" i="11"/>
  <c r="F7" i="11" s="1"/>
  <c r="G7" i="11" s="1"/>
  <c r="C11" i="11"/>
  <c r="D11" i="11" s="1"/>
  <c r="E11" i="11" s="1"/>
  <c r="F11" i="11" s="1"/>
  <c r="G11" i="11" s="1"/>
  <c r="H11" i="11" s="1"/>
  <c r="B15" i="11" s="1"/>
  <c r="C15" i="11" s="1"/>
  <c r="D15" i="11" s="1"/>
  <c r="E15" i="11" s="1"/>
  <c r="F15" i="11" s="1"/>
  <c r="G15" i="11" s="1"/>
  <c r="H15" i="11" s="1"/>
  <c r="B19" i="11" s="1"/>
  <c r="C19" i="11" s="1"/>
  <c r="D19" i="11" s="1"/>
  <c r="E19" i="11" s="1"/>
  <c r="F19" i="11" s="1"/>
  <c r="G19" i="11" s="1"/>
  <c r="H19" i="11" s="1"/>
  <c r="B23" i="11" s="1"/>
  <c r="C23" i="11" s="1"/>
  <c r="D23" i="11" s="1"/>
  <c r="E23" i="11" s="1"/>
  <c r="F23" i="11" s="1"/>
  <c r="B11" i="11"/>
  <c r="C7" i="11"/>
  <c r="H27" i="10"/>
  <c r="E27" i="10"/>
  <c r="F27" i="10" s="1"/>
  <c r="G27" i="10" s="1"/>
  <c r="B27" i="10"/>
  <c r="C27" i="10" s="1"/>
  <c r="H23" i="10"/>
  <c r="F7" i="10"/>
  <c r="G7" i="10" s="1"/>
  <c r="B11" i="10" s="1"/>
  <c r="C11" i="10" s="1"/>
  <c r="D11" i="10" s="1"/>
  <c r="E11" i="10" s="1"/>
  <c r="F11" i="10" s="1"/>
  <c r="G11" i="10" s="1"/>
  <c r="H11" i="10" s="1"/>
  <c r="B15" i="10" s="1"/>
  <c r="C15" i="10" s="1"/>
  <c r="D15" i="10" s="1"/>
  <c r="E15" i="10" s="1"/>
  <c r="F15" i="10" s="1"/>
  <c r="G15" i="10" s="1"/>
  <c r="H15" i="10" s="1"/>
  <c r="B19" i="10" s="1"/>
  <c r="C19" i="10" s="1"/>
  <c r="D19" i="10" s="1"/>
  <c r="E19" i="10" s="1"/>
  <c r="F19" i="10" s="1"/>
  <c r="G19" i="10" s="1"/>
  <c r="H19" i="10" s="1"/>
  <c r="B23" i="10" s="1"/>
  <c r="C23" i="10" s="1"/>
  <c r="D23" i="10" s="1"/>
  <c r="E23" i="10" s="1"/>
  <c r="F23" i="10" s="1"/>
  <c r="G23" i="10" s="1"/>
  <c r="C7" i="10"/>
  <c r="D7" i="10" s="1"/>
  <c r="E7" i="10" s="1"/>
  <c r="G23" i="9"/>
  <c r="F23" i="9"/>
  <c r="E23" i="9"/>
  <c r="C7" i="9"/>
  <c r="D7" i="9" s="1"/>
  <c r="E7" i="9" s="1"/>
  <c r="G7" i="9" s="1"/>
  <c r="H7" i="9" s="1"/>
  <c r="B11" i="9" s="1"/>
  <c r="C11" i="9" s="1"/>
  <c r="D11" i="9" s="1"/>
  <c r="E11" i="9" s="1"/>
  <c r="F11" i="9" s="1"/>
  <c r="G11" i="9" s="1"/>
  <c r="H11" i="9" s="1"/>
  <c r="B15" i="9" s="1"/>
  <c r="C15" i="9" s="1"/>
  <c r="D15" i="9" s="1"/>
  <c r="E15" i="9" s="1"/>
  <c r="F15" i="9" s="1"/>
  <c r="G15" i="9" s="1"/>
  <c r="H15" i="9" s="1"/>
  <c r="B19" i="9" s="1"/>
  <c r="C19" i="9" s="1"/>
  <c r="D19" i="9" s="1"/>
  <c r="E19" i="9" s="1"/>
  <c r="F19" i="9" s="1"/>
  <c r="G19" i="9" s="1"/>
  <c r="H19" i="9" s="1"/>
  <c r="B23" i="9" s="1"/>
  <c r="C23" i="9" s="1"/>
  <c r="D23" i="9" s="1"/>
  <c r="G23" i="8"/>
  <c r="H23" i="8" s="1"/>
  <c r="D7" i="8"/>
  <c r="E7" i="8" s="1"/>
  <c r="F7" i="8" s="1"/>
  <c r="G7" i="8" s="1"/>
  <c r="H7" i="8" s="1"/>
  <c r="B11" i="8" s="1"/>
  <c r="C11" i="8" s="1"/>
  <c r="D11" i="8" s="1"/>
  <c r="E11" i="8" s="1"/>
  <c r="F11" i="8" s="1"/>
  <c r="G11" i="8" s="1"/>
  <c r="H11" i="8" s="1"/>
  <c r="B15" i="8" s="1"/>
  <c r="C15" i="8" s="1"/>
  <c r="D15" i="8" s="1"/>
  <c r="E15" i="8" s="1"/>
  <c r="F15" i="8" s="1"/>
  <c r="G15" i="8" s="1"/>
  <c r="H15" i="8" s="1"/>
  <c r="B19" i="8" s="1"/>
  <c r="C19" i="8" s="1"/>
  <c r="D19" i="8" s="1"/>
  <c r="E19" i="8" s="1"/>
  <c r="F19" i="8" s="1"/>
  <c r="G19" i="8" s="1"/>
  <c r="H19" i="8" s="1"/>
  <c r="B23" i="8" s="1"/>
  <c r="C23" i="8" s="1"/>
  <c r="D23" i="8" s="1"/>
  <c r="E23" i="8" s="1"/>
  <c r="H27" i="7"/>
  <c r="D27" i="7"/>
  <c r="E27" i="7" s="1"/>
  <c r="F27" i="7" s="1"/>
  <c r="G27" i="7" s="1"/>
  <c r="B27" i="7"/>
  <c r="H23" i="7"/>
  <c r="C19" i="7"/>
  <c r="E7" i="7"/>
  <c r="F7" i="7" s="1"/>
  <c r="G7" i="7" s="1"/>
  <c r="B11" i="7" s="1"/>
  <c r="C11" i="7" s="1"/>
  <c r="D11" i="7" s="1"/>
  <c r="E11" i="7" s="1"/>
  <c r="F11" i="7" s="1"/>
  <c r="G11" i="7" s="1"/>
  <c r="H11" i="7" s="1"/>
  <c r="B15" i="7" s="1"/>
  <c r="C15" i="7" s="1"/>
  <c r="D15" i="7" s="1"/>
  <c r="E15" i="7" s="1"/>
  <c r="F15" i="7" s="1"/>
  <c r="G15" i="7" s="1"/>
  <c r="H15" i="7" s="1"/>
  <c r="B19" i="7" s="1"/>
  <c r="C7" i="7"/>
  <c r="D7" i="7" s="1"/>
  <c r="E23" i="6"/>
  <c r="F23" i="6" s="1"/>
  <c r="G23" i="6" s="1"/>
  <c r="H11" i="6"/>
  <c r="F7" i="6"/>
  <c r="G7" i="6" s="1"/>
  <c r="H7" i="6" s="1"/>
  <c r="B11" i="6" s="1"/>
  <c r="C11" i="6" s="1"/>
  <c r="D11" i="6" s="1"/>
  <c r="E11" i="6" s="1"/>
  <c r="F11" i="6" s="1"/>
  <c r="G11" i="6" s="1"/>
  <c r="C7" i="6"/>
  <c r="D7" i="6" s="1"/>
  <c r="D23" i="5"/>
  <c r="D7" i="5"/>
  <c r="F7" i="5" s="1"/>
  <c r="G7" i="5" s="1"/>
  <c r="H7" i="5" s="1"/>
  <c r="B11" i="5" s="1"/>
  <c r="C11" i="5" s="1"/>
  <c r="F23" i="5"/>
  <c r="G23" i="5" s="1"/>
  <c r="H23" i="5" s="1"/>
  <c r="C7" i="5"/>
  <c r="C7" i="1"/>
  <c r="D7" i="1" s="1"/>
  <c r="E7" i="1" s="1"/>
  <c r="F7" i="1" s="1"/>
  <c r="G7" i="1" s="1"/>
  <c r="H7" i="1" s="1"/>
  <c r="B11" i="1" s="1"/>
  <c r="C11" i="1" s="1"/>
  <c r="D11" i="1" s="1"/>
  <c r="E11" i="1" s="1"/>
  <c r="F11" i="1" s="1"/>
  <c r="G11" i="1" s="1"/>
  <c r="H11" i="1" s="1"/>
  <c r="B15" i="1" s="1"/>
  <c r="C15" i="1" s="1"/>
  <c r="D15" i="18" l="1"/>
  <c r="E15" i="18" s="1"/>
  <c r="F15" i="18" s="1"/>
  <c r="G15" i="18" s="1"/>
  <c r="H15" i="18" s="1"/>
  <c r="B19" i="18" s="1"/>
  <c r="C19" i="18" s="1"/>
  <c r="D19" i="18" s="1"/>
  <c r="E19" i="18" s="1"/>
  <c r="F19" i="18" s="1"/>
  <c r="G19" i="18" s="1"/>
  <c r="H19" i="18" s="1"/>
  <c r="B23" i="18" s="1"/>
  <c r="C23" i="18" s="1"/>
  <c r="D23" i="18" s="1"/>
  <c r="E23" i="18" s="1"/>
  <c r="F23" i="18" s="1"/>
  <c r="G23" i="18" s="1"/>
  <c r="H23" i="18" s="1"/>
  <c r="G11" i="17"/>
  <c r="H11" i="17" s="1"/>
  <c r="B15" i="17" s="1"/>
  <c r="C15" i="17" s="1"/>
  <c r="D15" i="17" s="1"/>
  <c r="E15" i="17" s="1"/>
  <c r="F15" i="17" s="1"/>
  <c r="G15" i="17" s="1"/>
  <c r="H15" i="17" s="1"/>
  <c r="B19" i="17" s="1"/>
  <c r="C19" i="17" s="1"/>
  <c r="D19" i="17" s="1"/>
  <c r="E19" i="17" s="1"/>
  <c r="F19" i="17" s="1"/>
  <c r="G19" i="17" s="1"/>
  <c r="H19" i="17" s="1"/>
  <c r="B23" i="17" s="1"/>
  <c r="C23" i="17" s="1"/>
  <c r="D23" i="17" s="1"/>
  <c r="E23" i="17" s="1"/>
  <c r="C11" i="16"/>
  <c r="D11" i="16" s="1"/>
  <c r="E11" i="16" s="1"/>
  <c r="F11" i="16" s="1"/>
  <c r="G11" i="16" s="1"/>
  <c r="H11" i="16" s="1"/>
  <c r="B15" i="16" s="1"/>
  <c r="C15" i="16" s="1"/>
  <c r="D15" i="16" s="1"/>
  <c r="E15" i="16" s="1"/>
  <c r="F15" i="16" s="1"/>
  <c r="G15" i="16" s="1"/>
  <c r="H15" i="16" s="1"/>
  <c r="B19" i="16" s="1"/>
  <c r="C19" i="16" s="1"/>
  <c r="D19" i="16" s="1"/>
  <c r="E19" i="16" s="1"/>
  <c r="F19" i="16" s="1"/>
  <c r="G19" i="16" s="1"/>
  <c r="B23" i="16" s="1"/>
  <c r="C23" i="16" s="1"/>
  <c r="D23" i="16" s="1"/>
  <c r="E23" i="16" s="1"/>
  <c r="G19" i="15"/>
  <c r="H19" i="15" s="1"/>
  <c r="B23" i="15" s="1"/>
  <c r="C23" i="15" s="1"/>
  <c r="D23" i="15" s="1"/>
  <c r="E23" i="15" s="1"/>
  <c r="F23" i="15" s="1"/>
  <c r="G23" i="15" s="1"/>
  <c r="H23" i="15" s="1"/>
  <c r="B27" i="15" s="1"/>
  <c r="D11" i="14"/>
  <c r="E11" i="14" s="1"/>
  <c r="F11" i="14" s="1"/>
  <c r="G11" i="14" s="1"/>
  <c r="H11" i="14" s="1"/>
  <c r="B15" i="14" s="1"/>
  <c r="C15" i="14" s="1"/>
  <c r="D15" i="14" s="1"/>
  <c r="E15" i="14" s="1"/>
  <c r="F15" i="14" s="1"/>
  <c r="G15" i="14" s="1"/>
  <c r="H15" i="14" s="1"/>
  <c r="B19" i="14" s="1"/>
  <c r="C19" i="14" s="1"/>
  <c r="D19" i="14" s="1"/>
  <c r="E19" i="14" s="1"/>
  <c r="F19" i="14" s="1"/>
  <c r="G19" i="14" s="1"/>
  <c r="H19" i="14" s="1"/>
  <c r="B23" i="14" s="1"/>
  <c r="C23" i="14" s="1"/>
  <c r="D23" i="14" s="1"/>
  <c r="B23" i="13"/>
  <c r="C23" i="13" s="1"/>
  <c r="D23" i="13" s="1"/>
  <c r="D19" i="7"/>
  <c r="E19" i="7" s="1"/>
  <c r="F19" i="7" s="1"/>
  <c r="G19" i="7" s="1"/>
  <c r="H19" i="7" s="1"/>
  <c r="B23" i="7" s="1"/>
  <c r="C23" i="7" s="1"/>
  <c r="D23" i="7" s="1"/>
  <c r="E23" i="7" s="1"/>
  <c r="F23" i="7" s="1"/>
  <c r="G23" i="7" s="1"/>
  <c r="B15" i="6"/>
  <c r="C15" i="6" s="1"/>
  <c r="D15" i="6" s="1"/>
  <c r="E15" i="6" s="1"/>
  <c r="F15" i="6" s="1"/>
  <c r="G15" i="6" s="1"/>
  <c r="H15" i="6" s="1"/>
  <c r="B19" i="6" s="1"/>
  <c r="C19" i="6" s="1"/>
  <c r="D19" i="6" s="1"/>
  <c r="E19" i="6" s="1"/>
  <c r="F19" i="6" s="1"/>
  <c r="G19" i="6" s="1"/>
  <c r="H19" i="6" s="1"/>
  <c r="B23" i="6" s="1"/>
  <c r="C23" i="6" s="1"/>
  <c r="D23" i="6" s="1"/>
  <c r="D11" i="5"/>
  <c r="E11" i="5" s="1"/>
  <c r="F11" i="5" s="1"/>
  <c r="G11" i="5" s="1"/>
  <c r="H11" i="5" s="1"/>
  <c r="B15" i="5" s="1"/>
  <c r="C15" i="5" s="1"/>
  <c r="D15" i="5" s="1"/>
  <c r="E15" i="5" s="1"/>
  <c r="F15" i="5" s="1"/>
  <c r="G15" i="5" s="1"/>
  <c r="H15" i="5" s="1"/>
  <c r="B19" i="5" s="1"/>
  <c r="C19" i="5" s="1"/>
  <c r="D19" i="5" s="1"/>
  <c r="E19" i="5" s="1"/>
  <c r="F19" i="5" s="1"/>
  <c r="G19" i="5" s="1"/>
  <c r="H19" i="5" s="1"/>
  <c r="B23" i="5" s="1"/>
  <c r="C23" i="5" s="1"/>
  <c r="D15" i="1"/>
  <c r="E15" i="1" s="1"/>
  <c r="F15" i="1" s="1"/>
  <c r="G15" i="1" s="1"/>
  <c r="H15" i="1" s="1"/>
  <c r="B19" i="1" s="1"/>
  <c r="C19" i="1" s="1"/>
  <c r="D19" i="1" s="1"/>
  <c r="E19" i="1" s="1"/>
  <c r="F19" i="1" s="1"/>
  <c r="G19" i="1" s="1"/>
  <c r="H19" i="1" s="1"/>
  <c r="B23" i="1" s="1"/>
  <c r="C23" i="1" s="1"/>
  <c r="D23" i="1" s="1"/>
  <c r="F23" i="1" s="1"/>
  <c r="G23" i="1" s="1"/>
  <c r="H23" i="1" s="1"/>
</calcChain>
</file>

<file path=xl/sharedStrings.xml><?xml version="1.0" encoding="utf-8"?>
<sst xmlns="http://schemas.openxmlformats.org/spreadsheetml/2006/main" count="187" uniqueCount="79">
  <si>
    <t>Sun</t>
    <phoneticPr fontId="1"/>
  </si>
  <si>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</si>
  <si>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</si>
  <si>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</si>
  <si>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</si>
  <si>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</si>
  <si>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</si>
  <si>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元旦</t>
    <rPh sb="0" eb="2">
      <t>ガンタン</t>
    </rPh>
    <phoneticPr fontId="1"/>
  </si>
  <si>
    <t>七草の日</t>
    <rPh sb="0" eb="2">
      <t>ナナクサ</t>
    </rPh>
    <rPh sb="3" eb="4">
      <t>ヒ</t>
    </rPh>
    <phoneticPr fontId="1"/>
  </si>
  <si>
    <t>１月</t>
    <rPh sb="1" eb="2">
      <t>ガツ</t>
    </rPh>
    <phoneticPr fontId="1"/>
  </si>
  <si>
    <t>January</t>
    <phoneticPr fontId="1"/>
  </si>
  <si>
    <t>振替休日</t>
    <rPh sb="0" eb="2">
      <t>フリカエ</t>
    </rPh>
    <rPh sb="2" eb="4">
      <t>キュウジツ</t>
    </rPh>
    <phoneticPr fontId="1"/>
  </si>
  <si>
    <t>成人の日</t>
    <rPh sb="0" eb="4">
      <t>セイ</t>
    </rPh>
    <phoneticPr fontId="1"/>
  </si>
  <si>
    <t>鏡開き</t>
    <rPh sb="0" eb="3">
      <t>カガ</t>
    </rPh>
    <phoneticPr fontId="1"/>
  </si>
  <si>
    <t>２月</t>
    <rPh sb="1" eb="2">
      <t>ガツ</t>
    </rPh>
    <phoneticPr fontId="1"/>
  </si>
  <si>
    <t>February</t>
    <phoneticPr fontId="1"/>
  </si>
  <si>
    <t>バレンタインデー</t>
    <phoneticPr fontId="1"/>
  </si>
  <si>
    <t>３月</t>
    <rPh sb="1" eb="2">
      <t>ガツ</t>
    </rPh>
    <phoneticPr fontId="1"/>
  </si>
  <si>
    <t>March</t>
    <phoneticPr fontId="1"/>
  </si>
  <si>
    <t>ホワイトデー</t>
    <phoneticPr fontId="1"/>
  </si>
  <si>
    <t>４月</t>
    <rPh sb="1" eb="2">
      <t>ガツ</t>
    </rPh>
    <phoneticPr fontId="1"/>
  </si>
  <si>
    <t>April</t>
    <phoneticPr fontId="1"/>
  </si>
  <si>
    <t>節分</t>
    <rPh sb="0" eb="2">
      <t>セツ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</si>
  <si>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</si>
  <si>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ひな祭り</t>
    <phoneticPr fontId="1"/>
  </si>
  <si>
    <t>春分の日</t>
    <rPh sb="0" eb="4">
      <t>シュ</t>
    </rPh>
    <phoneticPr fontId="1"/>
  </si>
  <si>
    <t>エイプリルフール</t>
    <phoneticPr fontId="1"/>
  </si>
  <si>
    <t>昭和の日</t>
    <rPh sb="0" eb="4">
      <t>ショウ</t>
    </rPh>
    <phoneticPr fontId="1"/>
  </si>
  <si>
    <t>５月</t>
    <rPh sb="1" eb="2">
      <t>ガツ</t>
    </rPh>
    <phoneticPr fontId="1"/>
  </si>
  <si>
    <t>May</t>
    <phoneticPr fontId="1"/>
  </si>
  <si>
    <t>憲法記念日</t>
    <rPh sb="0" eb="5">
      <t>ケンポウキ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</si>
  <si>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</si>
  <si>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</si>
  <si>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母の日</t>
    <rPh sb="0" eb="1">
      <t>ハハ</t>
    </rPh>
    <rPh sb="2" eb="3">
      <t>ヒ</t>
    </rPh>
    <phoneticPr fontId="1"/>
  </si>
  <si>
    <t>６月</t>
    <rPh sb="1" eb="2">
      <t>ガツ</t>
    </rPh>
    <phoneticPr fontId="1"/>
  </si>
  <si>
    <t>June</t>
    <phoneticPr fontId="1"/>
  </si>
  <si>
    <t>衣替え</t>
    <rPh sb="0" eb="2">
      <t>コロモガ</t>
    </rPh>
    <phoneticPr fontId="1"/>
  </si>
  <si>
    <t>入梅</t>
    <rPh sb="0" eb="1">
      <t>イリ</t>
    </rPh>
    <phoneticPr fontId="1"/>
  </si>
  <si>
    <t>父の日</t>
    <rPh sb="0" eb="1">
      <t>チチ</t>
    </rPh>
    <rPh sb="2" eb="3">
      <t>ヒ</t>
    </rPh>
    <phoneticPr fontId="1"/>
  </si>
  <si>
    <t>夏至</t>
    <rPh sb="0" eb="2">
      <t>ゲシ</t>
    </rPh>
    <phoneticPr fontId="1"/>
  </si>
  <si>
    <t>７月</t>
    <rPh sb="1" eb="2">
      <t>ガツ</t>
    </rPh>
    <phoneticPr fontId="1"/>
  </si>
  <si>
    <t>July</t>
    <phoneticPr fontId="1"/>
  </si>
  <si>
    <t>七夕</t>
    <rPh sb="0" eb="2">
      <t>タナバタ</t>
    </rPh>
    <phoneticPr fontId="1"/>
  </si>
  <si>
    <t>海の日</t>
    <rPh sb="0" eb="1">
      <t>ウミ</t>
    </rPh>
    <rPh sb="2" eb="3">
      <t>ヒ</t>
    </rPh>
    <phoneticPr fontId="1"/>
  </si>
  <si>
    <t>土用の丑の日</t>
    <rPh sb="0" eb="2">
      <t>ドヨウ</t>
    </rPh>
    <rPh sb="3" eb="6">
      <t>ウシ</t>
    </rPh>
    <phoneticPr fontId="1"/>
  </si>
  <si>
    <t>８月</t>
    <rPh sb="1" eb="2">
      <t>ガツ</t>
    </rPh>
    <phoneticPr fontId="1"/>
  </si>
  <si>
    <t>August</t>
    <phoneticPr fontId="1"/>
  </si>
  <si>
    <t>山の日</t>
    <rPh sb="0" eb="1">
      <t>ヤマ</t>
    </rPh>
    <rPh sb="2" eb="3">
      <t>ヒ</t>
    </rPh>
    <phoneticPr fontId="1"/>
  </si>
  <si>
    <t>終戦記念日</t>
    <rPh sb="0" eb="5">
      <t>シュウセンキ</t>
    </rPh>
    <phoneticPr fontId="1"/>
  </si>
  <si>
    <t>９月</t>
    <rPh sb="1" eb="2">
      <t>ガツ</t>
    </rPh>
    <phoneticPr fontId="1"/>
  </si>
  <si>
    <t>September</t>
    <phoneticPr fontId="1"/>
  </si>
  <si>
    <t>敬老の日</t>
    <rPh sb="0" eb="4">
      <t>ケイロウ</t>
    </rPh>
    <phoneticPr fontId="1"/>
  </si>
  <si>
    <t>秋分の日</t>
    <rPh sb="0" eb="4">
      <t>シュウブ</t>
    </rPh>
    <phoneticPr fontId="1"/>
  </si>
  <si>
    <t>１０月</t>
    <rPh sb="2" eb="3">
      <t>ガツ</t>
    </rPh>
    <phoneticPr fontId="1"/>
  </si>
  <si>
    <t>October</t>
    <phoneticPr fontId="1"/>
  </si>
  <si>
    <t>十五夜</t>
    <rPh sb="0" eb="3">
      <t>ジュウゴヤ</t>
    </rPh>
    <phoneticPr fontId="1"/>
  </si>
  <si>
    <t>体育の日</t>
    <rPh sb="0" eb="2">
      <t>タイイク</t>
    </rPh>
    <rPh sb="3" eb="4">
      <t>ヒ</t>
    </rPh>
    <phoneticPr fontId="1"/>
  </si>
  <si>
    <t>ハロウィン</t>
    <phoneticPr fontId="1"/>
  </si>
  <si>
    <t>１１月</t>
    <rPh sb="2" eb="3">
      <t>ガツ</t>
    </rPh>
    <phoneticPr fontId="1"/>
  </si>
  <si>
    <t>November</t>
    <phoneticPr fontId="1"/>
  </si>
  <si>
    <t>文化の日</t>
    <rPh sb="0" eb="2">
      <t>ブンカ</t>
    </rPh>
    <rPh sb="3" eb="4">
      <t>ヒ</t>
    </rPh>
    <phoneticPr fontId="1"/>
  </si>
  <si>
    <t>立冬</t>
    <rPh sb="0" eb="2">
      <t>リットウ</t>
    </rPh>
    <phoneticPr fontId="1"/>
  </si>
  <si>
    <t>七五三</t>
    <rPh sb="0" eb="3">
      <t>753</t>
    </rPh>
    <phoneticPr fontId="1"/>
  </si>
  <si>
    <t>勤労感謝の日</t>
    <rPh sb="0" eb="6">
      <t>キンロウカン</t>
    </rPh>
    <phoneticPr fontId="1"/>
  </si>
  <si>
    <t>１２月</t>
    <rPh sb="2" eb="3">
      <t>ガツ</t>
    </rPh>
    <phoneticPr fontId="1"/>
  </si>
  <si>
    <t>クリスマス</t>
    <phoneticPr fontId="1"/>
  </si>
  <si>
    <t>冬至</t>
    <rPh sb="0" eb="2">
      <t>トウジ</t>
    </rPh>
    <phoneticPr fontId="1"/>
  </si>
  <si>
    <t>天皇誕生日</t>
    <rPh sb="0" eb="5">
      <t>テンノウタン</t>
    </rPh>
    <phoneticPr fontId="1"/>
  </si>
  <si>
    <t>大晦日</t>
    <rPh sb="0" eb="3">
      <t>オオミソカ</t>
    </rPh>
    <phoneticPr fontId="1"/>
  </si>
  <si>
    <t>元旦</t>
    <rPh sb="0" eb="2">
      <t>ガン</t>
    </rPh>
    <phoneticPr fontId="1"/>
  </si>
  <si>
    <t>鏡開き</t>
    <rPh sb="0" eb="3">
      <t>カ</t>
    </rPh>
    <phoneticPr fontId="1"/>
  </si>
  <si>
    <t>建国記念の日</t>
    <rPh sb="0" eb="6">
      <t>ケンコクキ</t>
    </rPh>
    <phoneticPr fontId="1"/>
  </si>
  <si>
    <t>振替休日</t>
    <rPh sb="0" eb="4">
      <t>フリカ</t>
    </rPh>
    <phoneticPr fontId="1"/>
  </si>
  <si>
    <t>バレンタインデー</t>
    <phoneticPr fontId="1"/>
  </si>
  <si>
    <t>ひな祭り</t>
    <phoneticPr fontId="1"/>
  </si>
  <si>
    <t>ホワイトデー</t>
    <phoneticPr fontId="1"/>
  </si>
  <si>
    <t>立秋</t>
    <rPh sb="0" eb="2">
      <t>リ</t>
    </rPh>
    <phoneticPr fontId="1"/>
  </si>
  <si>
    <t>節分</t>
    <rPh sb="0" eb="2">
      <t>セツ</t>
    </rPh>
    <phoneticPr fontId="1"/>
  </si>
  <si>
    <t>December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</si>
</sst>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7" fillId="0" borderId="3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9" fillId="0" borderId="3" xfId="0" applyFont="1" applyBorder="1">
      <alignment vertical="center"/>
    </xf>
    <xf numFmtId="0" fontId="20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abSelected="1" zoomScaleNormal="100" workbookViewId="0"/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x14ac:dyDescent="0.2">
      <c r="B1" s="26" t="s">
        <v>9</v>
      </c>
      <c r="C1" s="28" t="s">
        <v>10</v>
      </c>
      <c r="D1" s="28"/>
      <c r="E1" s="28"/>
    </row>
    <row r="2" spans="2:8" ht="13.2" customHeight="1" x14ac:dyDescent="0.2">
      <c r="B2" s="27"/>
      <c r="C2" s="28"/>
      <c r="D2" s="28"/>
      <c r="E2" s="28"/>
      <c r="G2" s="29">
        <v>2017</v>
      </c>
      <c r="H2" s="29"/>
    </row>
    <row r="3" spans="2:8" ht="13.2" customHeight="1" x14ac:dyDescent="0.2">
      <c r="B3" s="27"/>
      <c r="C3" s="28"/>
      <c r="D3" s="28"/>
      <c r="E3" s="28"/>
      <c r="G3" s="29"/>
      <c r="H3" s="29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14">
        <v>1</v>
      </c>
      <c r="C7" s="14">
        <f>B7+1</f>
        <v>2</v>
      </c>
      <c r="D7" s="15">
        <f t="shared" ref="D7:H7" si="0">C7+1</f>
        <v>3</v>
      </c>
      <c r="E7" s="15">
        <f t="shared" si="0"/>
        <v>4</v>
      </c>
      <c r="F7" s="15">
        <f t="shared" si="0"/>
        <v>5</v>
      </c>
      <c r="G7" s="15">
        <f t="shared" si="0"/>
        <v>6</v>
      </c>
      <c r="H7" s="16">
        <f t="shared" si="0"/>
        <v>7</v>
      </c>
    </row>
    <row r="8" spans="2:8" x14ac:dyDescent="0.2">
      <c r="B8" s="7" t="s">
        <v>7</v>
      </c>
      <c r="C8" s="7" t="s">
        <v>11</v>
      </c>
      <c r="D8" s="8"/>
      <c r="E8" s="8"/>
      <c r="F8" s="8"/>
      <c r="G8" s="7"/>
      <c r="H8" s="8" t="s">
        <v>8</v>
      </c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8</v>
      </c>
      <c r="C11" s="14">
        <f>B11+1</f>
        <v>9</v>
      </c>
      <c r="D11" s="15">
        <f t="shared" ref="D11:H11" si="1">C11+1</f>
        <v>10</v>
      </c>
      <c r="E11" s="15">
        <f t="shared" si="1"/>
        <v>11</v>
      </c>
      <c r="F11" s="15">
        <f t="shared" si="1"/>
        <v>12</v>
      </c>
      <c r="G11" s="15">
        <f t="shared" si="1"/>
        <v>13</v>
      </c>
      <c r="H11" s="16">
        <f t="shared" si="1"/>
        <v>14</v>
      </c>
    </row>
    <row r="12" spans="2:8" x14ac:dyDescent="0.2">
      <c r="B12" s="8"/>
      <c r="C12" s="8" t="s">
        <v>12</v>
      </c>
      <c r="D12" s="8"/>
      <c r="E12" s="8" t="s">
        <v>13</v>
      </c>
      <c r="F12" s="8"/>
      <c r="G12" s="8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15</v>
      </c>
      <c r="C15" s="11">
        <f t="shared" ref="C15:H15" si="2">B15+1</f>
        <v>16</v>
      </c>
      <c r="D15" s="11">
        <f t="shared" si="2"/>
        <v>17</v>
      </c>
      <c r="E15" s="11">
        <f t="shared" si="2"/>
        <v>18</v>
      </c>
      <c r="F15" s="11">
        <f t="shared" si="2"/>
        <v>19</v>
      </c>
      <c r="G15" s="11">
        <f t="shared" si="2"/>
        <v>20</v>
      </c>
      <c r="H15" s="17">
        <f t="shared" si="2"/>
        <v>21</v>
      </c>
    </row>
    <row r="16" spans="2:8" x14ac:dyDescent="0.2">
      <c r="B16" s="8"/>
      <c r="C16" s="9"/>
      <c r="D16" s="8"/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22</v>
      </c>
      <c r="C19" s="15">
        <f>B19+1</f>
        <v>23</v>
      </c>
      <c r="D19" s="15">
        <f t="shared" ref="D19:H19" si="3">C19+1</f>
        <v>24</v>
      </c>
      <c r="E19" s="15">
        <f t="shared" si="3"/>
        <v>25</v>
      </c>
      <c r="F19" s="15">
        <f t="shared" si="3"/>
        <v>26</v>
      </c>
      <c r="G19" s="15">
        <f t="shared" si="3"/>
        <v>27</v>
      </c>
      <c r="H19" s="16">
        <f t="shared" si="3"/>
        <v>28</v>
      </c>
    </row>
    <row r="20" spans="2:8" x14ac:dyDescent="0.2">
      <c r="B20" s="8"/>
      <c r="C20" s="8"/>
      <c r="D20" s="8"/>
      <c r="E20" s="8"/>
      <c r="F20" s="8"/>
      <c r="G20" s="8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29</v>
      </c>
      <c r="C23" s="11">
        <f>B23+1</f>
        <v>30</v>
      </c>
      <c r="D23" s="11">
        <f t="shared" ref="D23:H23" si="4">C23+1</f>
        <v>31</v>
      </c>
      <c r="E23" s="12">
        <v>1</v>
      </c>
      <c r="F23" s="12">
        <f t="shared" si="4"/>
        <v>2</v>
      </c>
      <c r="G23" s="12">
        <f t="shared" si="4"/>
        <v>3</v>
      </c>
      <c r="H23" s="13">
        <f t="shared" si="4"/>
        <v>4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11"/>
      <c r="D27" s="11"/>
      <c r="E27" s="12"/>
      <c r="F27" s="12"/>
      <c r="G27" s="12"/>
      <c r="H27" s="13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Normal="100" workbookViewId="0">
      <selection activeCell="D25" sqref="D25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6" t="s">
        <v>53</v>
      </c>
      <c r="C1" s="28" t="s">
        <v>54</v>
      </c>
      <c r="D1" s="28"/>
      <c r="E1" s="28"/>
    </row>
    <row r="2" spans="2:8" ht="13.2" customHeight="1" x14ac:dyDescent="0.2">
      <c r="B2" s="27"/>
      <c r="C2" s="28"/>
      <c r="D2" s="28"/>
      <c r="E2" s="28"/>
      <c r="G2" s="29">
        <v>2017</v>
      </c>
      <c r="H2" s="29"/>
    </row>
    <row r="3" spans="2:8" ht="13.2" customHeight="1" x14ac:dyDescent="0.2">
      <c r="B3" s="27"/>
      <c r="C3" s="28"/>
      <c r="D3" s="28"/>
      <c r="E3" s="28"/>
      <c r="G3" s="29"/>
      <c r="H3" s="29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14">
        <f>H3+1</f>
        <v>1</v>
      </c>
      <c r="C7" s="15">
        <f t="shared" ref="C7:G7" si="0">B7+1</f>
        <v>2</v>
      </c>
      <c r="D7" s="15">
        <f t="shared" si="0"/>
        <v>3</v>
      </c>
      <c r="E7" s="15">
        <f t="shared" si="0"/>
        <v>4</v>
      </c>
      <c r="F7" s="15">
        <f t="shared" si="0"/>
        <v>5</v>
      </c>
      <c r="G7" s="23">
        <f t="shared" si="0"/>
        <v>6</v>
      </c>
      <c r="H7" s="16">
        <f t="shared" ref="H7" si="1">G7+1</f>
        <v>7</v>
      </c>
    </row>
    <row r="8" spans="2:8" x14ac:dyDescent="0.2">
      <c r="B8" s="24" t="s">
        <v>36</v>
      </c>
      <c r="C8" s="7"/>
      <c r="D8" s="8"/>
      <c r="E8" s="25" t="s">
        <v>55</v>
      </c>
      <c r="F8" s="25"/>
      <c r="G8" s="25"/>
      <c r="H8" s="8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8</v>
      </c>
      <c r="C11" s="14">
        <f t="shared" ref="C11:H11" si="2">B11+1</f>
        <v>9</v>
      </c>
      <c r="D11" s="15">
        <f t="shared" si="2"/>
        <v>10</v>
      </c>
      <c r="E11" s="15">
        <f t="shared" si="2"/>
        <v>11</v>
      </c>
      <c r="F11" s="15">
        <f t="shared" si="2"/>
        <v>12</v>
      </c>
      <c r="G11" s="23">
        <f t="shared" si="2"/>
        <v>13</v>
      </c>
      <c r="H11" s="16">
        <f t="shared" si="2"/>
        <v>14</v>
      </c>
    </row>
    <row r="12" spans="2:8" x14ac:dyDescent="0.2">
      <c r="B12" s="8"/>
      <c r="C12" s="9" t="s">
        <v>56</v>
      </c>
      <c r="D12" s="8"/>
      <c r="E12" s="8"/>
      <c r="F12" s="8"/>
      <c r="G12" s="25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15</v>
      </c>
      <c r="C15" s="11">
        <f t="shared" ref="C15:H15" si="3">B15+1</f>
        <v>16</v>
      </c>
      <c r="D15" s="11">
        <f t="shared" si="3"/>
        <v>17</v>
      </c>
      <c r="E15" s="11">
        <f t="shared" si="3"/>
        <v>18</v>
      </c>
      <c r="F15" s="11">
        <f t="shared" si="3"/>
        <v>19</v>
      </c>
      <c r="G15" s="11">
        <f t="shared" si="3"/>
        <v>20</v>
      </c>
      <c r="H15" s="17">
        <f t="shared" si="3"/>
        <v>21</v>
      </c>
    </row>
    <row r="16" spans="2:8" x14ac:dyDescent="0.2">
      <c r="B16" s="8"/>
      <c r="C16" s="9"/>
      <c r="D16" s="8"/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6"/>
    </row>
    <row r="19" spans="2:8" ht="24" customHeight="1" x14ac:dyDescent="0.2">
      <c r="B19" s="14">
        <f>H15+1</f>
        <v>22</v>
      </c>
      <c r="C19" s="23">
        <f t="shared" ref="C19:H19" si="4">B19+1</f>
        <v>23</v>
      </c>
      <c r="D19" s="15">
        <f t="shared" si="4"/>
        <v>24</v>
      </c>
      <c r="E19" s="15">
        <f t="shared" si="4"/>
        <v>25</v>
      </c>
      <c r="F19" s="15">
        <f t="shared" si="4"/>
        <v>26</v>
      </c>
      <c r="G19" s="15">
        <f t="shared" si="4"/>
        <v>27</v>
      </c>
      <c r="H19" s="17">
        <f t="shared" si="4"/>
        <v>28</v>
      </c>
    </row>
    <row r="20" spans="2:8" x14ac:dyDescent="0.2">
      <c r="B20" s="8"/>
      <c r="C20" s="9"/>
      <c r="D20" s="8"/>
      <c r="E20" s="8"/>
      <c r="F20" s="8"/>
      <c r="G20" s="8"/>
      <c r="H20" s="9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29</v>
      </c>
      <c r="C23" s="11">
        <f>B23+1</f>
        <v>30</v>
      </c>
      <c r="D23" s="11">
        <f>C23+1</f>
        <v>31</v>
      </c>
      <c r="E23" s="21">
        <v>1</v>
      </c>
      <c r="F23" s="21">
        <f>E23+1</f>
        <v>2</v>
      </c>
      <c r="G23" s="21">
        <f>F23+1</f>
        <v>3</v>
      </c>
      <c r="H23" s="13">
        <f>G23+1</f>
        <v>4</v>
      </c>
    </row>
    <row r="24" spans="2:8" x14ac:dyDescent="0.2">
      <c r="B24" s="8"/>
      <c r="C24" s="8"/>
      <c r="D24" s="8" t="s">
        <v>57</v>
      </c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11"/>
      <c r="D27" s="21"/>
      <c r="E27" s="21"/>
      <c r="F27" s="21"/>
      <c r="G27" s="21"/>
      <c r="H27" s="13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Normal="100" workbookViewId="0">
      <selection activeCell="F21" sqref="F21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6" t="s">
        <v>58</v>
      </c>
      <c r="C1" s="28" t="s">
        <v>59</v>
      </c>
      <c r="D1" s="28"/>
      <c r="E1" s="28"/>
    </row>
    <row r="2" spans="2:8" ht="13.2" customHeight="1" x14ac:dyDescent="0.2">
      <c r="B2" s="27"/>
      <c r="C2" s="28"/>
      <c r="D2" s="28"/>
      <c r="E2" s="28"/>
      <c r="G2" s="29">
        <v>2017</v>
      </c>
      <c r="H2" s="29"/>
    </row>
    <row r="3" spans="2:8" ht="13.2" customHeight="1" x14ac:dyDescent="0.2">
      <c r="B3" s="27"/>
      <c r="C3" s="28"/>
      <c r="D3" s="28"/>
      <c r="E3" s="28"/>
      <c r="G3" s="29"/>
      <c r="H3" s="29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29</v>
      </c>
      <c r="C7" s="21">
        <f t="shared" ref="C7:D7" si="0">B7+1</f>
        <v>30</v>
      </c>
      <c r="D7" s="21">
        <f t="shared" si="0"/>
        <v>31</v>
      </c>
      <c r="E7" s="15">
        <v>1</v>
      </c>
      <c r="F7" s="15">
        <f t="shared" ref="F7:H7" si="1">E7+1</f>
        <v>2</v>
      </c>
      <c r="G7" s="14">
        <f t="shared" si="1"/>
        <v>3</v>
      </c>
      <c r="H7" s="16">
        <f t="shared" si="1"/>
        <v>4</v>
      </c>
    </row>
    <row r="8" spans="2:8" x14ac:dyDescent="0.2">
      <c r="B8" s="24"/>
      <c r="C8" s="7"/>
      <c r="D8" s="8"/>
      <c r="E8" s="25"/>
      <c r="F8" s="25"/>
      <c r="G8" s="9" t="s">
        <v>60</v>
      </c>
      <c r="H8" s="8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5</v>
      </c>
      <c r="C11" s="15">
        <f t="shared" ref="C11" si="2">B11+1</f>
        <v>6</v>
      </c>
      <c r="D11" s="15">
        <f t="shared" ref="D11:H11" si="3">C11+1</f>
        <v>7</v>
      </c>
      <c r="E11" s="15">
        <f t="shared" si="3"/>
        <v>8</v>
      </c>
      <c r="F11" s="15">
        <f t="shared" si="3"/>
        <v>9</v>
      </c>
      <c r="G11" s="23">
        <f t="shared" si="3"/>
        <v>10</v>
      </c>
      <c r="H11" s="16">
        <f t="shared" si="3"/>
        <v>11</v>
      </c>
    </row>
    <row r="12" spans="2:8" x14ac:dyDescent="0.2">
      <c r="B12" s="8"/>
      <c r="C12" s="8"/>
      <c r="D12" s="8" t="s">
        <v>61</v>
      </c>
      <c r="E12" s="8"/>
      <c r="F12" s="8"/>
      <c r="G12" s="25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12</v>
      </c>
      <c r="C15" s="11">
        <f t="shared" ref="C15:H15" si="4">B15+1</f>
        <v>13</v>
      </c>
      <c r="D15" s="11">
        <f t="shared" si="4"/>
        <v>14</v>
      </c>
      <c r="E15" s="11">
        <f t="shared" si="4"/>
        <v>15</v>
      </c>
      <c r="F15" s="11">
        <f t="shared" si="4"/>
        <v>16</v>
      </c>
      <c r="G15" s="11">
        <f t="shared" si="4"/>
        <v>17</v>
      </c>
      <c r="H15" s="17">
        <f t="shared" si="4"/>
        <v>18</v>
      </c>
    </row>
    <row r="16" spans="2:8" x14ac:dyDescent="0.2">
      <c r="B16" s="8"/>
      <c r="C16" s="9"/>
      <c r="D16" s="8"/>
      <c r="E16" s="8" t="s">
        <v>62</v>
      </c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6"/>
    </row>
    <row r="19" spans="2:8" ht="24" customHeight="1" x14ac:dyDescent="0.2">
      <c r="B19" s="14">
        <f>H15+1</f>
        <v>19</v>
      </c>
      <c r="C19" s="23">
        <f t="shared" ref="C19:H19" si="5">B19+1</f>
        <v>20</v>
      </c>
      <c r="D19" s="15">
        <f t="shared" si="5"/>
        <v>21</v>
      </c>
      <c r="E19" s="15">
        <f t="shared" si="5"/>
        <v>22</v>
      </c>
      <c r="F19" s="14">
        <f t="shared" si="5"/>
        <v>23</v>
      </c>
      <c r="G19" s="15">
        <f t="shared" si="5"/>
        <v>24</v>
      </c>
      <c r="H19" s="17">
        <f t="shared" si="5"/>
        <v>25</v>
      </c>
    </row>
    <row r="20" spans="2:8" x14ac:dyDescent="0.2">
      <c r="B20" s="8"/>
      <c r="C20" s="9"/>
      <c r="D20" s="8"/>
      <c r="E20" s="8"/>
      <c r="F20" s="9" t="s">
        <v>63</v>
      </c>
      <c r="G20" s="8"/>
      <c r="H20" s="9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26</v>
      </c>
      <c r="C23" s="11">
        <f>B23+1</f>
        <v>27</v>
      </c>
      <c r="D23" s="11">
        <f>C23+1</f>
        <v>28</v>
      </c>
      <c r="E23" s="11">
        <f t="shared" ref="E23:F23" si="6">D23+1</f>
        <v>29</v>
      </c>
      <c r="F23" s="11">
        <f t="shared" si="6"/>
        <v>30</v>
      </c>
      <c r="G23" s="21">
        <v>1</v>
      </c>
      <c r="H23" s="13">
        <f>G23+1</f>
        <v>2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11"/>
      <c r="D27" s="21"/>
      <c r="E27" s="21"/>
      <c r="F27" s="21"/>
      <c r="G27" s="21"/>
      <c r="H27" s="13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Normal="100" workbookViewId="0">
      <selection activeCell="C10" sqref="C10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6" t="s">
        <v>64</v>
      </c>
      <c r="C1" s="28" t="s">
        <v>78</v>
      </c>
      <c r="D1" s="28"/>
      <c r="E1" s="28"/>
    </row>
    <row r="2" spans="2:8" ht="13.2" customHeight="1" x14ac:dyDescent="0.2">
      <c r="B2" s="27"/>
      <c r="C2" s="28"/>
      <c r="D2" s="28"/>
      <c r="E2" s="28"/>
      <c r="G2" s="29">
        <v>2017</v>
      </c>
      <c r="H2" s="29"/>
    </row>
    <row r="3" spans="2:8" ht="13.2" customHeight="1" x14ac:dyDescent="0.2">
      <c r="B3" s="27"/>
      <c r="C3" s="28"/>
      <c r="D3" s="28"/>
      <c r="E3" s="28"/>
      <c r="G3" s="29"/>
      <c r="H3" s="29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26</v>
      </c>
      <c r="C7" s="21">
        <f t="shared" ref="C7:D7" si="0">B7+1</f>
        <v>27</v>
      </c>
      <c r="D7" s="21">
        <f t="shared" si="0"/>
        <v>28</v>
      </c>
      <c r="E7" s="21">
        <f t="shared" ref="E7:F7" si="1">D7+1</f>
        <v>29</v>
      </c>
      <c r="F7" s="21">
        <f t="shared" si="1"/>
        <v>30</v>
      </c>
      <c r="G7" s="23">
        <v>1</v>
      </c>
      <c r="H7" s="16">
        <f t="shared" ref="H7" si="2">G7+1</f>
        <v>2</v>
      </c>
    </row>
    <row r="8" spans="2:8" x14ac:dyDescent="0.2">
      <c r="B8" s="24"/>
      <c r="C8" s="7"/>
      <c r="D8" s="8"/>
      <c r="E8" s="8"/>
      <c r="F8" s="8"/>
      <c r="G8" s="25"/>
      <c r="H8" s="8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3</v>
      </c>
      <c r="C11" s="15">
        <f t="shared" ref="C11:H11" si="3">B11+1</f>
        <v>4</v>
      </c>
      <c r="D11" s="15">
        <f t="shared" si="3"/>
        <v>5</v>
      </c>
      <c r="E11" s="15">
        <f t="shared" si="3"/>
        <v>6</v>
      </c>
      <c r="F11" s="15">
        <f t="shared" si="3"/>
        <v>7</v>
      </c>
      <c r="G11" s="23">
        <f t="shared" si="3"/>
        <v>8</v>
      </c>
      <c r="H11" s="16">
        <f t="shared" si="3"/>
        <v>9</v>
      </c>
    </row>
    <row r="12" spans="2:8" x14ac:dyDescent="0.2">
      <c r="B12" s="8"/>
      <c r="C12" s="8"/>
      <c r="D12" s="8"/>
      <c r="E12" s="8"/>
      <c r="F12" s="8"/>
      <c r="G12" s="25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10</v>
      </c>
      <c r="C15" s="11">
        <f t="shared" ref="C15:H15" si="4">B15+1</f>
        <v>11</v>
      </c>
      <c r="D15" s="11">
        <f t="shared" si="4"/>
        <v>12</v>
      </c>
      <c r="E15" s="11">
        <f t="shared" si="4"/>
        <v>13</v>
      </c>
      <c r="F15" s="11">
        <f t="shared" si="4"/>
        <v>14</v>
      </c>
      <c r="G15" s="11">
        <f t="shared" si="4"/>
        <v>15</v>
      </c>
      <c r="H15" s="17">
        <f t="shared" si="4"/>
        <v>16</v>
      </c>
    </row>
    <row r="16" spans="2:8" x14ac:dyDescent="0.2">
      <c r="B16" s="8"/>
      <c r="C16" s="9"/>
      <c r="D16" s="8"/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6"/>
    </row>
    <row r="19" spans="2:8" ht="24" customHeight="1" x14ac:dyDescent="0.2">
      <c r="B19" s="14">
        <f>H15+1</f>
        <v>17</v>
      </c>
      <c r="C19" s="23">
        <f t="shared" ref="C19:H19" si="5">B19+1</f>
        <v>18</v>
      </c>
      <c r="D19" s="15">
        <f t="shared" si="5"/>
        <v>19</v>
      </c>
      <c r="E19" s="15">
        <f t="shared" si="5"/>
        <v>20</v>
      </c>
      <c r="F19" s="15">
        <f t="shared" ref="F19" si="6">E19+1</f>
        <v>21</v>
      </c>
      <c r="G19" s="15">
        <f t="shared" si="5"/>
        <v>22</v>
      </c>
      <c r="H19" s="10">
        <f t="shared" si="5"/>
        <v>23</v>
      </c>
    </row>
    <row r="20" spans="2:8" x14ac:dyDescent="0.2">
      <c r="B20" s="8"/>
      <c r="C20" s="9"/>
      <c r="D20" s="8"/>
      <c r="E20" s="8"/>
      <c r="F20" s="8"/>
      <c r="G20" s="8" t="s">
        <v>66</v>
      </c>
      <c r="H20" s="9" t="s">
        <v>67</v>
      </c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24</v>
      </c>
      <c r="C23" s="11">
        <f>B23+1</f>
        <v>25</v>
      </c>
      <c r="D23" s="11">
        <f>C23+1</f>
        <v>26</v>
      </c>
      <c r="E23" s="11">
        <f t="shared" ref="E23:H23" si="7">D23+1</f>
        <v>27</v>
      </c>
      <c r="F23" s="11">
        <f t="shared" si="7"/>
        <v>28</v>
      </c>
      <c r="G23" s="15">
        <f t="shared" si="7"/>
        <v>29</v>
      </c>
      <c r="H23" s="17">
        <f t="shared" si="7"/>
        <v>30</v>
      </c>
    </row>
    <row r="24" spans="2:8" x14ac:dyDescent="0.2">
      <c r="B24" s="8"/>
      <c r="C24" s="8" t="s">
        <v>65</v>
      </c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>
        <f>H23+1</f>
        <v>31</v>
      </c>
      <c r="C27" s="21">
        <v>1</v>
      </c>
      <c r="D27" s="21">
        <f>C27+1</f>
        <v>2</v>
      </c>
      <c r="E27" s="21">
        <f t="shared" ref="E27:F27" si="8">D27+1</f>
        <v>3</v>
      </c>
      <c r="F27" s="21">
        <f t="shared" si="8"/>
        <v>4</v>
      </c>
      <c r="G27" s="21">
        <f>F27+1</f>
        <v>5</v>
      </c>
      <c r="H27" s="13">
        <f>G27+1</f>
        <v>6</v>
      </c>
    </row>
    <row r="28" spans="2:8" x14ac:dyDescent="0.2">
      <c r="B28" s="8" t="s">
        <v>68</v>
      </c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Normal="100" workbookViewId="0">
      <selection activeCell="C24" sqref="C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6" t="s">
        <v>9</v>
      </c>
      <c r="C1" s="28" t="s">
        <v>10</v>
      </c>
      <c r="D1" s="28"/>
      <c r="E1" s="28"/>
    </row>
    <row r="2" spans="2:8" ht="13.2" customHeight="1" x14ac:dyDescent="0.2">
      <c r="B2" s="27"/>
      <c r="C2" s="28"/>
      <c r="D2" s="28"/>
      <c r="E2" s="28"/>
      <c r="G2" s="29">
        <v>2018</v>
      </c>
      <c r="H2" s="29"/>
    </row>
    <row r="3" spans="2:8" ht="13.2" customHeight="1" x14ac:dyDescent="0.2">
      <c r="B3" s="27"/>
      <c r="C3" s="28"/>
      <c r="D3" s="28"/>
      <c r="E3" s="28"/>
      <c r="G3" s="29"/>
      <c r="H3" s="29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31</v>
      </c>
      <c r="C7" s="14">
        <v>1</v>
      </c>
      <c r="D7" s="15">
        <f t="shared" ref="D7:G7" si="0">C7+1</f>
        <v>2</v>
      </c>
      <c r="E7" s="15">
        <f t="shared" si="0"/>
        <v>3</v>
      </c>
      <c r="F7" s="15">
        <f t="shared" si="0"/>
        <v>4</v>
      </c>
      <c r="G7" s="23">
        <f t="shared" si="0"/>
        <v>5</v>
      </c>
      <c r="H7" s="16">
        <f t="shared" ref="H7" si="1">G7+1</f>
        <v>6</v>
      </c>
    </row>
    <row r="8" spans="2:8" x14ac:dyDescent="0.2">
      <c r="B8" s="24"/>
      <c r="C8" s="9" t="s">
        <v>69</v>
      </c>
      <c r="D8" s="8"/>
      <c r="E8" s="8"/>
      <c r="F8" s="8"/>
      <c r="G8" s="25"/>
      <c r="H8" s="8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7</v>
      </c>
      <c r="C11" s="14">
        <f>B11+1</f>
        <v>8</v>
      </c>
      <c r="D11" s="15">
        <f t="shared" ref="D11:H11" si="2">C11+1</f>
        <v>9</v>
      </c>
      <c r="E11" s="15">
        <f t="shared" si="2"/>
        <v>10</v>
      </c>
      <c r="F11" s="15">
        <f t="shared" si="2"/>
        <v>11</v>
      </c>
      <c r="G11" s="23">
        <f t="shared" si="2"/>
        <v>12</v>
      </c>
      <c r="H11" s="16">
        <f t="shared" si="2"/>
        <v>13</v>
      </c>
    </row>
    <row r="12" spans="2:8" x14ac:dyDescent="0.2">
      <c r="B12" s="8" t="s">
        <v>8</v>
      </c>
      <c r="C12" s="9" t="s">
        <v>12</v>
      </c>
      <c r="D12" s="8"/>
      <c r="E12" s="8"/>
      <c r="F12" s="8" t="s">
        <v>70</v>
      </c>
      <c r="G12" s="25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14</v>
      </c>
      <c r="C15" s="11">
        <f t="shared" ref="C15:H15" si="3">B15+1</f>
        <v>15</v>
      </c>
      <c r="D15" s="11">
        <f t="shared" si="3"/>
        <v>16</v>
      </c>
      <c r="E15" s="11">
        <f t="shared" si="3"/>
        <v>17</v>
      </c>
      <c r="F15" s="11">
        <f t="shared" si="3"/>
        <v>18</v>
      </c>
      <c r="G15" s="11">
        <f t="shared" si="3"/>
        <v>19</v>
      </c>
      <c r="H15" s="17">
        <f t="shared" si="3"/>
        <v>20</v>
      </c>
    </row>
    <row r="16" spans="2:8" x14ac:dyDescent="0.2">
      <c r="B16" s="8"/>
      <c r="C16" s="9"/>
      <c r="D16" s="8"/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6"/>
    </row>
    <row r="19" spans="2:8" ht="24" customHeight="1" x14ac:dyDescent="0.2">
      <c r="B19" s="14">
        <f>H15+1</f>
        <v>21</v>
      </c>
      <c r="C19" s="23">
        <f t="shared" ref="C19:H19" si="4">B19+1</f>
        <v>22</v>
      </c>
      <c r="D19" s="15">
        <f t="shared" si="4"/>
        <v>23</v>
      </c>
      <c r="E19" s="15">
        <f t="shared" si="4"/>
        <v>24</v>
      </c>
      <c r="F19" s="15">
        <f t="shared" si="4"/>
        <v>25</v>
      </c>
      <c r="G19" s="15">
        <f t="shared" si="4"/>
        <v>26</v>
      </c>
      <c r="H19" s="17">
        <f t="shared" si="4"/>
        <v>27</v>
      </c>
    </row>
    <row r="20" spans="2:8" x14ac:dyDescent="0.2">
      <c r="B20" s="8"/>
      <c r="C20" s="9"/>
      <c r="D20" s="8"/>
      <c r="E20" s="8"/>
      <c r="F20" s="8"/>
      <c r="G20" s="8"/>
      <c r="H20" s="9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28</v>
      </c>
      <c r="C23" s="11">
        <f>B23+1</f>
        <v>29</v>
      </c>
      <c r="D23" s="11">
        <f>C23+1</f>
        <v>30</v>
      </c>
      <c r="E23" s="11">
        <f t="shared" ref="E23" si="5">D23+1</f>
        <v>31</v>
      </c>
      <c r="F23" s="21">
        <v>1</v>
      </c>
      <c r="G23" s="21">
        <f>F23+1</f>
        <v>2</v>
      </c>
      <c r="H23" s="13">
        <f>G23+1</f>
        <v>3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21"/>
      <c r="D27" s="21"/>
      <c r="E27" s="21"/>
      <c r="F27" s="21"/>
      <c r="G27" s="21"/>
      <c r="H27" s="13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Normal="100" workbookViewId="0">
      <selection activeCell="H9" sqref="H9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6" t="s">
        <v>14</v>
      </c>
      <c r="C1" s="28" t="s">
        <v>15</v>
      </c>
      <c r="D1" s="28"/>
      <c r="E1" s="28"/>
    </row>
    <row r="2" spans="2:8" ht="13.2" customHeight="1" x14ac:dyDescent="0.2">
      <c r="B2" s="27"/>
      <c r="C2" s="28"/>
      <c r="D2" s="28"/>
      <c r="E2" s="28"/>
      <c r="G2" s="29">
        <v>2018</v>
      </c>
      <c r="H2" s="29"/>
    </row>
    <row r="3" spans="2:8" ht="13.2" customHeight="1" x14ac:dyDescent="0.2">
      <c r="B3" s="27"/>
      <c r="C3" s="28"/>
      <c r="D3" s="28"/>
      <c r="E3" s="28"/>
      <c r="G3" s="29"/>
      <c r="H3" s="29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28</v>
      </c>
      <c r="C7" s="21">
        <f t="shared" ref="C7:E7" si="0">B7+1</f>
        <v>29</v>
      </c>
      <c r="D7" s="21">
        <f t="shared" si="0"/>
        <v>30</v>
      </c>
      <c r="E7" s="21">
        <f t="shared" si="0"/>
        <v>31</v>
      </c>
      <c r="F7" s="15">
        <v>1</v>
      </c>
      <c r="G7" s="23">
        <f t="shared" ref="G7:H7" si="1">F7+1</f>
        <v>2</v>
      </c>
      <c r="H7" s="16">
        <f t="shared" si="1"/>
        <v>3</v>
      </c>
    </row>
    <row r="8" spans="2:8" x14ac:dyDescent="0.2">
      <c r="B8" s="24"/>
      <c r="C8" s="9"/>
      <c r="D8" s="8"/>
      <c r="E8" s="8"/>
      <c r="F8" s="8"/>
      <c r="G8" s="25"/>
      <c r="H8" s="8" t="s">
        <v>77</v>
      </c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4</v>
      </c>
      <c r="C11" s="15">
        <f t="shared" ref="C11" si="2">B11+1</f>
        <v>5</v>
      </c>
      <c r="D11" s="15">
        <f t="shared" ref="D11:H11" si="3">C11+1</f>
        <v>6</v>
      </c>
      <c r="E11" s="15">
        <f t="shared" si="3"/>
        <v>7</v>
      </c>
      <c r="F11" s="15">
        <f t="shared" ref="F11" si="4">E11+1</f>
        <v>8</v>
      </c>
      <c r="G11" s="23">
        <f t="shared" si="3"/>
        <v>9</v>
      </c>
      <c r="H11" s="16">
        <f t="shared" si="3"/>
        <v>10</v>
      </c>
    </row>
    <row r="12" spans="2:8" x14ac:dyDescent="0.2">
      <c r="B12" s="8"/>
      <c r="C12" s="8"/>
      <c r="D12" s="8"/>
      <c r="E12" s="8"/>
      <c r="F12" s="8"/>
      <c r="G12" s="25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11</v>
      </c>
      <c r="C15" s="10">
        <f t="shared" ref="C15:H15" si="5">B15+1</f>
        <v>12</v>
      </c>
      <c r="D15" s="11">
        <f t="shared" si="5"/>
        <v>13</v>
      </c>
      <c r="E15" s="11">
        <f t="shared" si="5"/>
        <v>14</v>
      </c>
      <c r="F15" s="11">
        <f t="shared" si="5"/>
        <v>15</v>
      </c>
      <c r="G15" s="11">
        <f t="shared" si="5"/>
        <v>16</v>
      </c>
      <c r="H15" s="17">
        <f t="shared" si="5"/>
        <v>17</v>
      </c>
    </row>
    <row r="16" spans="2:8" x14ac:dyDescent="0.2">
      <c r="B16" s="8" t="s">
        <v>71</v>
      </c>
      <c r="C16" s="9" t="s">
        <v>72</v>
      </c>
      <c r="D16" s="8"/>
      <c r="E16" s="8" t="s">
        <v>73</v>
      </c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6"/>
    </row>
    <row r="19" spans="2:8" ht="24" customHeight="1" x14ac:dyDescent="0.2">
      <c r="B19" s="14">
        <f>H15+1</f>
        <v>18</v>
      </c>
      <c r="C19" s="23">
        <f t="shared" ref="C19:H19" si="6">B19+1</f>
        <v>19</v>
      </c>
      <c r="D19" s="15">
        <f t="shared" si="6"/>
        <v>20</v>
      </c>
      <c r="E19" s="15">
        <f t="shared" si="6"/>
        <v>21</v>
      </c>
      <c r="F19" s="15">
        <f t="shared" si="6"/>
        <v>22</v>
      </c>
      <c r="G19" s="15">
        <f t="shared" si="6"/>
        <v>23</v>
      </c>
      <c r="H19" s="17">
        <f t="shared" si="6"/>
        <v>24</v>
      </c>
    </row>
    <row r="20" spans="2:8" x14ac:dyDescent="0.2">
      <c r="B20" s="8"/>
      <c r="C20" s="9"/>
      <c r="D20" s="8"/>
      <c r="E20" s="8"/>
      <c r="F20" s="8"/>
      <c r="G20" s="8"/>
      <c r="H20" s="9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25</v>
      </c>
      <c r="C23" s="11">
        <f>B23+1</f>
        <v>26</v>
      </c>
      <c r="D23" s="11">
        <f>C23+1</f>
        <v>27</v>
      </c>
      <c r="E23" s="11">
        <f t="shared" ref="E23" si="7">D23+1</f>
        <v>28</v>
      </c>
      <c r="F23" s="21">
        <v>1</v>
      </c>
      <c r="G23" s="21">
        <f>F23+1</f>
        <v>2</v>
      </c>
      <c r="H23" s="13">
        <f>G23+1</f>
        <v>3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21"/>
      <c r="D27" s="21"/>
      <c r="E27" s="21"/>
      <c r="F27" s="21"/>
      <c r="G27" s="21"/>
      <c r="H27" s="13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Normal="100" workbookViewId="0">
      <selection activeCell="M10" sqref="M10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6" t="s">
        <v>17</v>
      </c>
      <c r="C1" s="28" t="s">
        <v>18</v>
      </c>
      <c r="D1" s="28"/>
      <c r="E1" s="28"/>
    </row>
    <row r="2" spans="2:8" ht="13.2" customHeight="1" x14ac:dyDescent="0.2">
      <c r="B2" s="27"/>
      <c r="C2" s="28"/>
      <c r="D2" s="28"/>
      <c r="E2" s="28"/>
      <c r="G2" s="29">
        <v>2018</v>
      </c>
      <c r="H2" s="29"/>
    </row>
    <row r="3" spans="2:8" ht="13.2" customHeight="1" x14ac:dyDescent="0.2">
      <c r="B3" s="27"/>
      <c r="C3" s="28"/>
      <c r="D3" s="28"/>
      <c r="E3" s="28"/>
      <c r="G3" s="29"/>
      <c r="H3" s="29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25</v>
      </c>
      <c r="C7" s="21">
        <f t="shared" ref="C7:E7" si="0">B7+1</f>
        <v>26</v>
      </c>
      <c r="D7" s="21">
        <f t="shared" si="0"/>
        <v>27</v>
      </c>
      <c r="E7" s="21">
        <f t="shared" si="0"/>
        <v>28</v>
      </c>
      <c r="F7" s="15">
        <v>1</v>
      </c>
      <c r="G7" s="23">
        <f t="shared" ref="G7:H7" si="1">F7+1</f>
        <v>2</v>
      </c>
      <c r="H7" s="16">
        <f t="shared" si="1"/>
        <v>3</v>
      </c>
    </row>
    <row r="8" spans="2:8" x14ac:dyDescent="0.2">
      <c r="B8" s="24"/>
      <c r="C8" s="9"/>
      <c r="D8" s="8"/>
      <c r="E8" s="8"/>
      <c r="F8" s="8"/>
      <c r="G8" s="25"/>
      <c r="H8" s="8" t="s">
        <v>74</v>
      </c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4</v>
      </c>
      <c r="C11" s="15">
        <f t="shared" ref="C11:H11" si="2">B11+1</f>
        <v>5</v>
      </c>
      <c r="D11" s="15">
        <f t="shared" si="2"/>
        <v>6</v>
      </c>
      <c r="E11" s="15">
        <f t="shared" si="2"/>
        <v>7</v>
      </c>
      <c r="F11" s="15">
        <f t="shared" si="2"/>
        <v>8</v>
      </c>
      <c r="G11" s="23">
        <f t="shared" si="2"/>
        <v>9</v>
      </c>
      <c r="H11" s="16">
        <f t="shared" si="2"/>
        <v>10</v>
      </c>
    </row>
    <row r="12" spans="2:8" x14ac:dyDescent="0.2">
      <c r="B12" s="8"/>
      <c r="C12" s="8"/>
      <c r="D12" s="8"/>
      <c r="E12" s="8"/>
      <c r="F12" s="8"/>
      <c r="G12" s="25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11</v>
      </c>
      <c r="C15" s="11">
        <f t="shared" ref="C15:H15" si="3">B15+1</f>
        <v>12</v>
      </c>
      <c r="D15" s="11">
        <f t="shared" si="3"/>
        <v>13</v>
      </c>
      <c r="E15" s="11">
        <f t="shared" si="3"/>
        <v>14</v>
      </c>
      <c r="F15" s="11">
        <f t="shared" si="3"/>
        <v>15</v>
      </c>
      <c r="G15" s="11">
        <f t="shared" si="3"/>
        <v>16</v>
      </c>
      <c r="H15" s="17">
        <f t="shared" si="3"/>
        <v>17</v>
      </c>
    </row>
    <row r="16" spans="2:8" x14ac:dyDescent="0.2">
      <c r="B16" s="8"/>
      <c r="C16" s="9"/>
      <c r="D16" s="8"/>
      <c r="E16" s="8" t="s">
        <v>75</v>
      </c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6"/>
    </row>
    <row r="19" spans="2:8" ht="24" customHeight="1" x14ac:dyDescent="0.2">
      <c r="B19" s="14">
        <f>H15+1</f>
        <v>18</v>
      </c>
      <c r="C19" s="23">
        <f t="shared" ref="C19:H19" si="4">B19+1</f>
        <v>19</v>
      </c>
      <c r="D19" s="15">
        <f t="shared" si="4"/>
        <v>20</v>
      </c>
      <c r="E19" s="14">
        <f t="shared" si="4"/>
        <v>21</v>
      </c>
      <c r="F19" s="15">
        <f t="shared" si="4"/>
        <v>22</v>
      </c>
      <c r="G19" s="15">
        <f t="shared" si="4"/>
        <v>23</v>
      </c>
      <c r="H19" s="17">
        <f t="shared" si="4"/>
        <v>24</v>
      </c>
    </row>
    <row r="20" spans="2:8" x14ac:dyDescent="0.2">
      <c r="B20" s="8"/>
      <c r="C20" s="9"/>
      <c r="D20" s="8"/>
      <c r="E20" s="9" t="s">
        <v>25</v>
      </c>
      <c r="F20" s="8"/>
      <c r="G20" s="8"/>
      <c r="H20" s="9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25</v>
      </c>
      <c r="C23" s="11">
        <f>B23+1</f>
        <v>26</v>
      </c>
      <c r="D23" s="11">
        <f>C23+1</f>
        <v>27</v>
      </c>
      <c r="E23" s="11">
        <f t="shared" ref="E23:H23" si="5">D23+1</f>
        <v>28</v>
      </c>
      <c r="F23" s="15">
        <f t="shared" si="5"/>
        <v>29</v>
      </c>
      <c r="G23" s="15">
        <f t="shared" si="5"/>
        <v>30</v>
      </c>
      <c r="H23" s="17">
        <f t="shared" si="5"/>
        <v>31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21"/>
      <c r="D27" s="21"/>
      <c r="E27" s="21"/>
      <c r="F27" s="21"/>
      <c r="G27" s="21"/>
      <c r="H27" s="13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Normal="100" workbookViewId="0">
      <selection activeCell="B1" sqref="B1:E3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6" t="s">
        <v>14</v>
      </c>
      <c r="C1" s="28" t="s">
        <v>15</v>
      </c>
      <c r="D1" s="28"/>
      <c r="E1" s="28"/>
    </row>
    <row r="2" spans="2:8" ht="13.2" customHeight="1" x14ac:dyDescent="0.2">
      <c r="B2" s="27"/>
      <c r="C2" s="28"/>
      <c r="D2" s="28"/>
      <c r="E2" s="28"/>
      <c r="G2" s="29">
        <v>2017</v>
      </c>
      <c r="H2" s="29"/>
    </row>
    <row r="3" spans="2:8" ht="13.2" customHeight="1" x14ac:dyDescent="0.2">
      <c r="B3" s="27"/>
      <c r="C3" s="28"/>
      <c r="D3" s="28"/>
      <c r="E3" s="28"/>
      <c r="G3" s="29"/>
      <c r="H3" s="29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29</v>
      </c>
      <c r="C7" s="21">
        <f t="shared" ref="C7:H7" si="0">B7+1</f>
        <v>30</v>
      </c>
      <c r="D7" s="21">
        <f t="shared" si="0"/>
        <v>31</v>
      </c>
      <c r="E7" s="15">
        <v>1</v>
      </c>
      <c r="F7" s="15">
        <f t="shared" si="0"/>
        <v>2</v>
      </c>
      <c r="G7" s="15">
        <f t="shared" si="0"/>
        <v>3</v>
      </c>
      <c r="H7" s="16">
        <f t="shared" si="0"/>
        <v>4</v>
      </c>
    </row>
    <row r="8" spans="2:8" x14ac:dyDescent="0.2">
      <c r="B8" s="7"/>
      <c r="C8" s="7"/>
      <c r="D8" s="8"/>
      <c r="E8" s="8"/>
      <c r="F8" s="8"/>
      <c r="G8" s="24" t="s">
        <v>22</v>
      </c>
      <c r="H8" s="8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5</v>
      </c>
      <c r="C11" s="15">
        <f t="shared" ref="C11:H11" si="1">B11+1</f>
        <v>6</v>
      </c>
      <c r="D11" s="15">
        <f t="shared" si="1"/>
        <v>7</v>
      </c>
      <c r="E11" s="15">
        <f t="shared" si="1"/>
        <v>8</v>
      </c>
      <c r="F11" s="15">
        <f t="shared" si="1"/>
        <v>9</v>
      </c>
      <c r="G11" s="15">
        <f t="shared" si="1"/>
        <v>10</v>
      </c>
      <c r="H11" s="14">
        <f t="shared" si="1"/>
        <v>11</v>
      </c>
    </row>
    <row r="12" spans="2:8" x14ac:dyDescent="0.2">
      <c r="B12" s="8"/>
      <c r="C12" s="8"/>
      <c r="D12" s="8"/>
      <c r="E12" s="8"/>
      <c r="F12" s="8"/>
      <c r="G12" s="8"/>
      <c r="H12" s="8" t="s">
        <v>23</v>
      </c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12</v>
      </c>
      <c r="C15" s="11">
        <f t="shared" ref="C15:H15" si="2">B15+1</f>
        <v>13</v>
      </c>
      <c r="D15" s="11">
        <f t="shared" si="2"/>
        <v>14</v>
      </c>
      <c r="E15" s="11">
        <f t="shared" si="2"/>
        <v>15</v>
      </c>
      <c r="F15" s="11">
        <f t="shared" si="2"/>
        <v>16</v>
      </c>
      <c r="G15" s="11">
        <f t="shared" si="2"/>
        <v>17</v>
      </c>
      <c r="H15" s="17">
        <f t="shared" si="2"/>
        <v>18</v>
      </c>
    </row>
    <row r="16" spans="2:8" x14ac:dyDescent="0.2">
      <c r="B16" s="8"/>
      <c r="C16" s="9"/>
      <c r="D16" s="8" t="s">
        <v>16</v>
      </c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19</v>
      </c>
      <c r="C19" s="15">
        <f>B19+1</f>
        <v>20</v>
      </c>
      <c r="D19" s="15">
        <f t="shared" ref="D19:H19" si="3">C19+1</f>
        <v>21</v>
      </c>
      <c r="E19" s="15">
        <f t="shared" si="3"/>
        <v>22</v>
      </c>
      <c r="F19" s="15">
        <f t="shared" si="3"/>
        <v>23</v>
      </c>
      <c r="G19" s="15">
        <f t="shared" si="3"/>
        <v>24</v>
      </c>
      <c r="H19" s="16">
        <f t="shared" si="3"/>
        <v>25</v>
      </c>
    </row>
    <row r="20" spans="2:8" x14ac:dyDescent="0.2">
      <c r="B20" s="8"/>
      <c r="C20" s="8"/>
      <c r="D20" s="8"/>
      <c r="E20" s="8"/>
      <c r="F20" s="8"/>
      <c r="G20" s="8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26</v>
      </c>
      <c r="C23" s="11">
        <f>B23+1</f>
        <v>27</v>
      </c>
      <c r="D23" s="11">
        <f>C23+1</f>
        <v>28</v>
      </c>
      <c r="E23" s="12">
        <v>1</v>
      </c>
      <c r="F23" s="12">
        <f t="shared" ref="F23:H23" si="4">E23+1</f>
        <v>2</v>
      </c>
      <c r="G23" s="12">
        <f t="shared" si="4"/>
        <v>3</v>
      </c>
      <c r="H23" s="13">
        <f t="shared" si="4"/>
        <v>4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11"/>
      <c r="D27" s="11"/>
      <c r="E27" s="12"/>
      <c r="F27" s="12"/>
      <c r="G27" s="12"/>
      <c r="H27" s="13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Normal="100" workbookViewId="0">
      <selection activeCell="B1" sqref="B1:E3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6" t="s">
        <v>17</v>
      </c>
      <c r="C1" s="28" t="s">
        <v>18</v>
      </c>
      <c r="D1" s="28"/>
      <c r="E1" s="28"/>
    </row>
    <row r="2" spans="2:8" ht="13.2" customHeight="1" x14ac:dyDescent="0.2">
      <c r="B2" s="27"/>
      <c r="C2" s="28"/>
      <c r="D2" s="28"/>
      <c r="E2" s="28"/>
      <c r="G2" s="29">
        <v>2017</v>
      </c>
      <c r="H2" s="29"/>
    </row>
    <row r="3" spans="2:8" ht="13.2" customHeight="1" x14ac:dyDescent="0.2">
      <c r="B3" s="27"/>
      <c r="C3" s="28"/>
      <c r="D3" s="28"/>
      <c r="E3" s="28"/>
      <c r="G3" s="29"/>
      <c r="H3" s="29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26</v>
      </c>
      <c r="C7" s="21">
        <f t="shared" ref="C7:H7" si="0">B7+1</f>
        <v>27</v>
      </c>
      <c r="D7" s="21">
        <f t="shared" si="0"/>
        <v>28</v>
      </c>
      <c r="E7" s="15">
        <v>1</v>
      </c>
      <c r="F7" s="15">
        <f t="shared" si="0"/>
        <v>2</v>
      </c>
      <c r="G7" s="15">
        <f t="shared" si="0"/>
        <v>3</v>
      </c>
      <c r="H7" s="16">
        <f t="shared" si="0"/>
        <v>4</v>
      </c>
    </row>
    <row r="8" spans="2:8" x14ac:dyDescent="0.2">
      <c r="B8" s="7"/>
      <c r="C8" s="7"/>
      <c r="D8" s="8"/>
      <c r="E8" s="8"/>
      <c r="F8" s="8"/>
      <c r="G8" s="24" t="s">
        <v>24</v>
      </c>
      <c r="H8" s="8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5</v>
      </c>
      <c r="C11" s="15">
        <f t="shared" ref="C11:H11" si="1">B11+1</f>
        <v>6</v>
      </c>
      <c r="D11" s="15">
        <f t="shared" si="1"/>
        <v>7</v>
      </c>
      <c r="E11" s="15">
        <f t="shared" si="1"/>
        <v>8</v>
      </c>
      <c r="F11" s="15">
        <f t="shared" si="1"/>
        <v>9</v>
      </c>
      <c r="G11" s="15">
        <f t="shared" si="1"/>
        <v>10</v>
      </c>
      <c r="H11" s="16">
        <f t="shared" si="1"/>
        <v>11</v>
      </c>
    </row>
    <row r="12" spans="2:8" x14ac:dyDescent="0.2">
      <c r="B12" s="8"/>
      <c r="C12" s="8"/>
      <c r="D12" s="8"/>
      <c r="E12" s="8"/>
      <c r="F12" s="8"/>
      <c r="G12" s="8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12</v>
      </c>
      <c r="C15" s="11">
        <f t="shared" ref="C15:H15" si="2">B15+1</f>
        <v>13</v>
      </c>
      <c r="D15" s="11">
        <f t="shared" si="2"/>
        <v>14</v>
      </c>
      <c r="E15" s="11">
        <f t="shared" si="2"/>
        <v>15</v>
      </c>
      <c r="F15" s="11">
        <f t="shared" si="2"/>
        <v>16</v>
      </c>
      <c r="G15" s="11">
        <f t="shared" si="2"/>
        <v>17</v>
      </c>
      <c r="H15" s="17">
        <f t="shared" si="2"/>
        <v>18</v>
      </c>
    </row>
    <row r="16" spans="2:8" x14ac:dyDescent="0.2">
      <c r="B16" s="8"/>
      <c r="C16" s="9"/>
      <c r="D16" s="8" t="s">
        <v>19</v>
      </c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19</v>
      </c>
      <c r="C19" s="14">
        <f>B19+1</f>
        <v>20</v>
      </c>
      <c r="D19" s="15">
        <f t="shared" ref="D19:H19" si="3">C19+1</f>
        <v>21</v>
      </c>
      <c r="E19" s="15">
        <f t="shared" si="3"/>
        <v>22</v>
      </c>
      <c r="F19" s="15">
        <f t="shared" si="3"/>
        <v>23</v>
      </c>
      <c r="G19" s="15">
        <f t="shared" si="3"/>
        <v>24</v>
      </c>
      <c r="H19" s="16">
        <f t="shared" si="3"/>
        <v>25</v>
      </c>
    </row>
    <row r="20" spans="2:8" x14ac:dyDescent="0.2">
      <c r="B20" s="8"/>
      <c r="C20" s="8" t="s">
        <v>25</v>
      </c>
      <c r="D20" s="8"/>
      <c r="E20" s="8"/>
      <c r="F20" s="8"/>
      <c r="G20" s="8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26</v>
      </c>
      <c r="C23" s="11">
        <f>B23+1</f>
        <v>27</v>
      </c>
      <c r="D23" s="11">
        <f>C23+1</f>
        <v>28</v>
      </c>
      <c r="E23" s="11">
        <f t="shared" ref="E23:G23" si="4">D23+1</f>
        <v>29</v>
      </c>
      <c r="F23" s="11">
        <f t="shared" si="4"/>
        <v>30</v>
      </c>
      <c r="G23" s="11">
        <f t="shared" si="4"/>
        <v>31</v>
      </c>
      <c r="H23" s="13">
        <v>1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11"/>
      <c r="D27" s="11"/>
      <c r="E27" s="12"/>
      <c r="F27" s="12"/>
      <c r="G27" s="12"/>
      <c r="H27" s="13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Normal="100" workbookViewId="0">
      <selection activeCell="J26" sqref="J26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6" t="s">
        <v>20</v>
      </c>
      <c r="C1" s="28" t="s">
        <v>21</v>
      </c>
      <c r="D1" s="28"/>
      <c r="E1" s="28"/>
    </row>
    <row r="2" spans="2:8" ht="13.2" customHeight="1" x14ac:dyDescent="0.2">
      <c r="B2" s="27"/>
      <c r="C2" s="28"/>
      <c r="D2" s="28"/>
      <c r="E2" s="28"/>
      <c r="G2" s="29">
        <v>2017</v>
      </c>
      <c r="H2" s="29"/>
    </row>
    <row r="3" spans="2:8" ht="13.2" customHeight="1" x14ac:dyDescent="0.2">
      <c r="B3" s="27"/>
      <c r="C3" s="28"/>
      <c r="D3" s="28"/>
      <c r="E3" s="28"/>
      <c r="G3" s="29"/>
      <c r="H3" s="29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26</v>
      </c>
      <c r="C7" s="21">
        <f t="shared" ref="C7:G7" si="0">B7+1</f>
        <v>27</v>
      </c>
      <c r="D7" s="21">
        <f t="shared" si="0"/>
        <v>28</v>
      </c>
      <c r="E7" s="21">
        <f t="shared" si="0"/>
        <v>29</v>
      </c>
      <c r="F7" s="21">
        <f t="shared" si="0"/>
        <v>30</v>
      </c>
      <c r="G7" s="21">
        <f t="shared" si="0"/>
        <v>31</v>
      </c>
      <c r="H7" s="16">
        <v>1</v>
      </c>
    </row>
    <row r="8" spans="2:8" x14ac:dyDescent="0.2">
      <c r="B8" s="7"/>
      <c r="C8" s="7"/>
      <c r="D8" s="8"/>
      <c r="E8" s="8"/>
      <c r="F8" s="8"/>
      <c r="G8" s="24"/>
      <c r="H8" s="8" t="s">
        <v>26</v>
      </c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2</v>
      </c>
      <c r="C11" s="15">
        <f t="shared" ref="C11:H11" si="1">B11+1</f>
        <v>3</v>
      </c>
      <c r="D11" s="15">
        <f t="shared" si="1"/>
        <v>4</v>
      </c>
      <c r="E11" s="15">
        <f t="shared" si="1"/>
        <v>5</v>
      </c>
      <c r="F11" s="15">
        <f t="shared" si="1"/>
        <v>6</v>
      </c>
      <c r="G11" s="15">
        <f t="shared" si="1"/>
        <v>7</v>
      </c>
      <c r="H11" s="16">
        <f t="shared" si="1"/>
        <v>8</v>
      </c>
    </row>
    <row r="12" spans="2:8" x14ac:dyDescent="0.2">
      <c r="B12" s="8"/>
      <c r="C12" s="8"/>
      <c r="D12" s="8"/>
      <c r="E12" s="8"/>
      <c r="F12" s="8"/>
      <c r="G12" s="8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9</v>
      </c>
      <c r="C15" s="11">
        <f t="shared" ref="C15:H15" si="2">B15+1</f>
        <v>10</v>
      </c>
      <c r="D15" s="11">
        <f t="shared" si="2"/>
        <v>11</v>
      </c>
      <c r="E15" s="11">
        <f t="shared" si="2"/>
        <v>12</v>
      </c>
      <c r="F15" s="11">
        <f t="shared" si="2"/>
        <v>13</v>
      </c>
      <c r="G15" s="11">
        <f t="shared" si="2"/>
        <v>14</v>
      </c>
      <c r="H15" s="17">
        <f t="shared" si="2"/>
        <v>15</v>
      </c>
    </row>
    <row r="16" spans="2:8" x14ac:dyDescent="0.2">
      <c r="B16" s="8"/>
      <c r="C16" s="9"/>
      <c r="D16" s="8"/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16</v>
      </c>
      <c r="C19" s="15">
        <f t="shared" ref="C19:H19" si="3">B19+1</f>
        <v>17</v>
      </c>
      <c r="D19" s="15">
        <f t="shared" si="3"/>
        <v>18</v>
      </c>
      <c r="E19" s="15">
        <f t="shared" si="3"/>
        <v>19</v>
      </c>
      <c r="F19" s="15">
        <f t="shared" si="3"/>
        <v>20</v>
      </c>
      <c r="G19" s="15">
        <f t="shared" si="3"/>
        <v>21</v>
      </c>
      <c r="H19" s="16">
        <f t="shared" si="3"/>
        <v>22</v>
      </c>
    </row>
    <row r="20" spans="2:8" x14ac:dyDescent="0.2">
      <c r="B20" s="8"/>
      <c r="C20" s="8"/>
      <c r="D20" s="8"/>
      <c r="E20" s="8"/>
      <c r="F20" s="8"/>
      <c r="G20" s="8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23</v>
      </c>
      <c r="C23" s="11">
        <f>B23+1</f>
        <v>24</v>
      </c>
      <c r="D23" s="11">
        <f>C23+1</f>
        <v>25</v>
      </c>
      <c r="E23" s="11">
        <f t="shared" ref="E23:H23" si="4">D23+1</f>
        <v>26</v>
      </c>
      <c r="F23" s="11">
        <f t="shared" si="4"/>
        <v>27</v>
      </c>
      <c r="G23" s="11">
        <f t="shared" si="4"/>
        <v>28</v>
      </c>
      <c r="H23" s="14">
        <f t="shared" si="4"/>
        <v>29</v>
      </c>
    </row>
    <row r="24" spans="2:8" x14ac:dyDescent="0.2">
      <c r="B24" s="8"/>
      <c r="C24" s="8"/>
      <c r="D24" s="8"/>
      <c r="E24" s="8"/>
      <c r="F24" s="8"/>
      <c r="G24" s="8"/>
      <c r="H24" s="9" t="s">
        <v>27</v>
      </c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>
        <f>H23+1</f>
        <v>30</v>
      </c>
      <c r="C27" s="21">
        <v>1</v>
      </c>
      <c r="D27" s="21">
        <f t="shared" ref="D27:G27" si="5">C27+1</f>
        <v>2</v>
      </c>
      <c r="E27" s="21">
        <f t="shared" si="5"/>
        <v>3</v>
      </c>
      <c r="F27" s="21">
        <f t="shared" si="5"/>
        <v>4</v>
      </c>
      <c r="G27" s="21">
        <f t="shared" si="5"/>
        <v>5</v>
      </c>
      <c r="H27" s="13">
        <f>G27+1</f>
        <v>6</v>
      </c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Normal="100" workbookViewId="0">
      <selection activeCell="A2" sqref="A2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6" t="s">
        <v>28</v>
      </c>
      <c r="C1" s="28" t="s">
        <v>29</v>
      </c>
      <c r="D1" s="28"/>
      <c r="E1" s="28"/>
    </row>
    <row r="2" spans="2:8" ht="13.2" customHeight="1" x14ac:dyDescent="0.2">
      <c r="B2" s="27"/>
      <c r="C2" s="28"/>
      <c r="D2" s="28"/>
      <c r="E2" s="28"/>
      <c r="G2" s="29">
        <v>2017</v>
      </c>
      <c r="H2" s="29"/>
    </row>
    <row r="3" spans="2:8" ht="13.2" customHeight="1" x14ac:dyDescent="0.2">
      <c r="B3" s="27"/>
      <c r="C3" s="28"/>
      <c r="D3" s="28"/>
      <c r="E3" s="28"/>
      <c r="G3" s="29"/>
      <c r="H3" s="29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30</v>
      </c>
      <c r="C7" s="15">
        <v>1</v>
      </c>
      <c r="D7" s="15">
        <f t="shared" ref="D7:H7" si="0">C7+1</f>
        <v>2</v>
      </c>
      <c r="E7" s="14">
        <f t="shared" si="0"/>
        <v>3</v>
      </c>
      <c r="F7" s="14">
        <f t="shared" si="0"/>
        <v>4</v>
      </c>
      <c r="G7" s="14">
        <f t="shared" si="0"/>
        <v>5</v>
      </c>
      <c r="H7" s="16">
        <f t="shared" si="0"/>
        <v>6</v>
      </c>
    </row>
    <row r="8" spans="2:8" x14ac:dyDescent="0.2">
      <c r="B8" s="7"/>
      <c r="C8" s="7"/>
      <c r="D8" s="8"/>
      <c r="E8" s="9" t="s">
        <v>30</v>
      </c>
      <c r="F8" s="9" t="s">
        <v>31</v>
      </c>
      <c r="G8" s="9" t="s">
        <v>32</v>
      </c>
      <c r="H8" s="8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7</v>
      </c>
      <c r="C11" s="15">
        <f t="shared" ref="C11:H11" si="1">B11+1</f>
        <v>8</v>
      </c>
      <c r="D11" s="15">
        <f t="shared" si="1"/>
        <v>9</v>
      </c>
      <c r="E11" s="15">
        <f t="shared" si="1"/>
        <v>10</v>
      </c>
      <c r="F11" s="15">
        <f t="shared" si="1"/>
        <v>11</v>
      </c>
      <c r="G11" s="15">
        <f t="shared" si="1"/>
        <v>12</v>
      </c>
      <c r="H11" s="16">
        <f t="shared" si="1"/>
        <v>13</v>
      </c>
    </row>
    <row r="12" spans="2:8" x14ac:dyDescent="0.2">
      <c r="B12" s="8"/>
      <c r="C12" s="8"/>
      <c r="D12" s="8"/>
      <c r="E12" s="8"/>
      <c r="F12" s="8"/>
      <c r="G12" s="8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14</v>
      </c>
      <c r="C15" s="11">
        <f t="shared" ref="C15:H15" si="2">B15+1</f>
        <v>15</v>
      </c>
      <c r="D15" s="11">
        <f t="shared" si="2"/>
        <v>16</v>
      </c>
      <c r="E15" s="11">
        <f t="shared" si="2"/>
        <v>17</v>
      </c>
      <c r="F15" s="11">
        <f t="shared" si="2"/>
        <v>18</v>
      </c>
      <c r="G15" s="11">
        <f t="shared" si="2"/>
        <v>19</v>
      </c>
      <c r="H15" s="17">
        <f t="shared" si="2"/>
        <v>20</v>
      </c>
    </row>
    <row r="16" spans="2:8" x14ac:dyDescent="0.2">
      <c r="B16" s="8" t="s">
        <v>33</v>
      </c>
      <c r="C16" s="9"/>
      <c r="D16" s="8"/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21</v>
      </c>
      <c r="C19" s="15">
        <f t="shared" ref="C19:H19" si="3">B19+1</f>
        <v>22</v>
      </c>
      <c r="D19" s="15">
        <f t="shared" si="3"/>
        <v>23</v>
      </c>
      <c r="E19" s="15">
        <f t="shared" si="3"/>
        <v>24</v>
      </c>
      <c r="F19" s="15">
        <f t="shared" si="3"/>
        <v>25</v>
      </c>
      <c r="G19" s="15">
        <f t="shared" si="3"/>
        <v>26</v>
      </c>
      <c r="H19" s="16">
        <f t="shared" si="3"/>
        <v>27</v>
      </c>
    </row>
    <row r="20" spans="2:8" x14ac:dyDescent="0.2">
      <c r="B20" s="8"/>
      <c r="C20" s="8"/>
      <c r="D20" s="8"/>
      <c r="E20" s="8"/>
      <c r="F20" s="8"/>
      <c r="G20" s="8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28</v>
      </c>
      <c r="C23" s="11">
        <f>B23+1</f>
        <v>29</v>
      </c>
      <c r="D23" s="11">
        <f>C23+1</f>
        <v>30</v>
      </c>
      <c r="E23" s="11">
        <f t="shared" ref="E23:G23" si="4">D23+1</f>
        <v>31</v>
      </c>
      <c r="F23" s="21">
        <v>1</v>
      </c>
      <c r="G23" s="21">
        <f t="shared" si="4"/>
        <v>2</v>
      </c>
      <c r="H23" s="13">
        <f>G23+1</f>
        <v>3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21"/>
      <c r="D27" s="21"/>
      <c r="E27" s="21"/>
      <c r="F27" s="21"/>
      <c r="G27" s="21"/>
      <c r="H27" s="13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Normal="100" workbookViewId="0">
      <selection activeCell="H24" sqref="H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6" t="s">
        <v>34</v>
      </c>
      <c r="C1" s="28" t="s">
        <v>35</v>
      </c>
      <c r="D1" s="28"/>
      <c r="E1" s="28"/>
    </row>
    <row r="2" spans="2:8" ht="13.2" customHeight="1" x14ac:dyDescent="0.2">
      <c r="B2" s="27"/>
      <c r="C2" s="28"/>
      <c r="D2" s="28"/>
      <c r="E2" s="28"/>
      <c r="G2" s="29">
        <v>2017</v>
      </c>
      <c r="H2" s="29"/>
    </row>
    <row r="3" spans="2:8" ht="13.2" customHeight="1" x14ac:dyDescent="0.2">
      <c r="B3" s="27"/>
      <c r="C3" s="28"/>
      <c r="D3" s="28"/>
      <c r="E3" s="28"/>
      <c r="G3" s="29"/>
      <c r="H3" s="29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28</v>
      </c>
      <c r="C7" s="21">
        <f t="shared" ref="C7:E7" si="0">B7+1</f>
        <v>29</v>
      </c>
      <c r="D7" s="21">
        <f t="shared" si="0"/>
        <v>30</v>
      </c>
      <c r="E7" s="21">
        <f t="shared" si="0"/>
        <v>31</v>
      </c>
      <c r="F7" s="23">
        <v>1</v>
      </c>
      <c r="G7" s="23">
        <f t="shared" ref="G7:H7" si="1">F7+1</f>
        <v>2</v>
      </c>
      <c r="H7" s="16">
        <f t="shared" si="1"/>
        <v>3</v>
      </c>
    </row>
    <row r="8" spans="2:8" x14ac:dyDescent="0.2">
      <c r="B8" s="7"/>
      <c r="C8" s="7"/>
      <c r="D8" s="8"/>
      <c r="E8" s="25"/>
      <c r="F8" s="25" t="s">
        <v>36</v>
      </c>
      <c r="G8" s="25"/>
      <c r="H8" s="8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4</v>
      </c>
      <c r="C11" s="15">
        <f t="shared" ref="C11:H11" si="2">B11+1</f>
        <v>5</v>
      </c>
      <c r="D11" s="15">
        <f t="shared" si="2"/>
        <v>6</v>
      </c>
      <c r="E11" s="15">
        <f t="shared" si="2"/>
        <v>7</v>
      </c>
      <c r="F11" s="15">
        <f t="shared" si="2"/>
        <v>8</v>
      </c>
      <c r="G11" s="15">
        <f t="shared" si="2"/>
        <v>9</v>
      </c>
      <c r="H11" s="16">
        <f t="shared" si="2"/>
        <v>10</v>
      </c>
    </row>
    <row r="12" spans="2:8" x14ac:dyDescent="0.2">
      <c r="B12" s="8"/>
      <c r="C12" s="8"/>
      <c r="D12" s="8"/>
      <c r="E12" s="8"/>
      <c r="F12" s="8"/>
      <c r="G12" s="8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11</v>
      </c>
      <c r="C15" s="11">
        <f t="shared" ref="C15:H15" si="3">B15+1</f>
        <v>12</v>
      </c>
      <c r="D15" s="11">
        <f t="shared" si="3"/>
        <v>13</v>
      </c>
      <c r="E15" s="11">
        <f t="shared" si="3"/>
        <v>14</v>
      </c>
      <c r="F15" s="11">
        <f t="shared" si="3"/>
        <v>15</v>
      </c>
      <c r="G15" s="11">
        <f t="shared" si="3"/>
        <v>16</v>
      </c>
      <c r="H15" s="17">
        <f t="shared" si="3"/>
        <v>17</v>
      </c>
    </row>
    <row r="16" spans="2:8" x14ac:dyDescent="0.2">
      <c r="B16" s="8" t="s">
        <v>37</v>
      </c>
      <c r="C16" s="9"/>
      <c r="D16" s="8"/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18</v>
      </c>
      <c r="C19" s="15">
        <f t="shared" ref="C19:H19" si="4">B19+1</f>
        <v>19</v>
      </c>
      <c r="D19" s="15">
        <f t="shared" si="4"/>
        <v>20</v>
      </c>
      <c r="E19" s="15">
        <f t="shared" si="4"/>
        <v>21</v>
      </c>
      <c r="F19" s="15">
        <f t="shared" si="4"/>
        <v>22</v>
      </c>
      <c r="G19" s="15">
        <f t="shared" si="4"/>
        <v>23</v>
      </c>
      <c r="H19" s="16">
        <f t="shared" si="4"/>
        <v>24</v>
      </c>
    </row>
    <row r="20" spans="2:8" x14ac:dyDescent="0.2">
      <c r="B20" s="8" t="s">
        <v>38</v>
      </c>
      <c r="C20" s="8"/>
      <c r="D20" s="8"/>
      <c r="E20" s="8" t="s">
        <v>39</v>
      </c>
      <c r="F20" s="8"/>
      <c r="G20" s="8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25</v>
      </c>
      <c r="C23" s="11">
        <f>B23+1</f>
        <v>26</v>
      </c>
      <c r="D23" s="11">
        <f>C23+1</f>
        <v>27</v>
      </c>
      <c r="E23" s="11">
        <f>D23+1</f>
        <v>28</v>
      </c>
      <c r="F23" s="11">
        <f>E23+1</f>
        <v>29</v>
      </c>
      <c r="G23" s="11">
        <f>F23+1</f>
        <v>30</v>
      </c>
      <c r="H23" s="13">
        <v>1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21"/>
      <c r="D27" s="21"/>
      <c r="E27" s="21"/>
      <c r="F27" s="21"/>
      <c r="G27" s="21"/>
      <c r="H27" s="13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Normal="100" workbookViewId="0">
      <selection activeCell="D25" sqref="D25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6" t="s">
        <v>40</v>
      </c>
      <c r="C1" s="28" t="s">
        <v>41</v>
      </c>
      <c r="D1" s="28"/>
      <c r="E1" s="28"/>
    </row>
    <row r="2" spans="2:8" ht="13.2" customHeight="1" x14ac:dyDescent="0.2">
      <c r="B2" s="27"/>
      <c r="C2" s="28"/>
      <c r="D2" s="28"/>
      <c r="E2" s="28"/>
      <c r="G2" s="29">
        <v>2017</v>
      </c>
      <c r="H2" s="29"/>
    </row>
    <row r="3" spans="2:8" ht="13.2" customHeight="1" x14ac:dyDescent="0.2">
      <c r="B3" s="27"/>
      <c r="C3" s="28"/>
      <c r="D3" s="28"/>
      <c r="E3" s="28"/>
      <c r="G3" s="29"/>
      <c r="H3" s="29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25</v>
      </c>
      <c r="C7" s="21">
        <f t="shared" ref="C7:G7" si="0">B7+1</f>
        <v>26</v>
      </c>
      <c r="D7" s="21">
        <f t="shared" si="0"/>
        <v>27</v>
      </c>
      <c r="E7" s="21">
        <f t="shared" si="0"/>
        <v>28</v>
      </c>
      <c r="F7" s="21">
        <f t="shared" si="0"/>
        <v>29</v>
      </c>
      <c r="G7" s="21">
        <f t="shared" si="0"/>
        <v>30</v>
      </c>
      <c r="H7" s="16">
        <v>1</v>
      </c>
    </row>
    <row r="8" spans="2:8" x14ac:dyDescent="0.2">
      <c r="B8" s="7"/>
      <c r="C8" s="7"/>
      <c r="D8" s="8"/>
      <c r="E8" s="25"/>
      <c r="F8" s="25"/>
      <c r="G8" s="25"/>
      <c r="H8" s="8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2</v>
      </c>
      <c r="C11" s="15">
        <f t="shared" ref="C11:H11" si="1">B11+1</f>
        <v>3</v>
      </c>
      <c r="D11" s="15">
        <f t="shared" si="1"/>
        <v>4</v>
      </c>
      <c r="E11" s="15">
        <f t="shared" si="1"/>
        <v>5</v>
      </c>
      <c r="F11" s="15">
        <f t="shared" si="1"/>
        <v>6</v>
      </c>
      <c r="G11" s="15">
        <f t="shared" si="1"/>
        <v>7</v>
      </c>
      <c r="H11" s="16">
        <f t="shared" si="1"/>
        <v>8</v>
      </c>
    </row>
    <row r="12" spans="2:8" x14ac:dyDescent="0.2">
      <c r="B12" s="8"/>
      <c r="C12" s="8"/>
      <c r="D12" s="8"/>
      <c r="E12" s="8"/>
      <c r="F12" s="8"/>
      <c r="G12" s="8" t="s">
        <v>42</v>
      </c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9</v>
      </c>
      <c r="C15" s="11">
        <f t="shared" ref="C15:H15" si="2">B15+1</f>
        <v>10</v>
      </c>
      <c r="D15" s="11">
        <f t="shared" si="2"/>
        <v>11</v>
      </c>
      <c r="E15" s="11">
        <f t="shared" si="2"/>
        <v>12</v>
      </c>
      <c r="F15" s="11">
        <f t="shared" si="2"/>
        <v>13</v>
      </c>
      <c r="G15" s="11">
        <f t="shared" si="2"/>
        <v>14</v>
      </c>
      <c r="H15" s="17">
        <f t="shared" si="2"/>
        <v>15</v>
      </c>
    </row>
    <row r="16" spans="2:8" x14ac:dyDescent="0.2">
      <c r="B16" s="8"/>
      <c r="C16" s="9"/>
      <c r="D16" s="8"/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16</v>
      </c>
      <c r="C19" s="14">
        <f t="shared" ref="C19:H19" si="3">B19+1</f>
        <v>17</v>
      </c>
      <c r="D19" s="15">
        <f t="shared" si="3"/>
        <v>18</v>
      </c>
      <c r="E19" s="15">
        <f t="shared" si="3"/>
        <v>19</v>
      </c>
      <c r="F19" s="15">
        <f t="shared" si="3"/>
        <v>20</v>
      </c>
      <c r="G19" s="15">
        <f t="shared" si="3"/>
        <v>21</v>
      </c>
      <c r="H19" s="16">
        <f t="shared" si="3"/>
        <v>22</v>
      </c>
    </row>
    <row r="20" spans="2:8" x14ac:dyDescent="0.2">
      <c r="B20" s="8"/>
      <c r="C20" s="9" t="s">
        <v>43</v>
      </c>
      <c r="D20" s="8"/>
      <c r="E20" s="8"/>
      <c r="F20" s="8"/>
      <c r="G20" s="8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23</v>
      </c>
      <c r="C23" s="11">
        <f>B23+1</f>
        <v>24</v>
      </c>
      <c r="D23" s="11">
        <f>C23+1</f>
        <v>25</v>
      </c>
      <c r="E23" s="11">
        <f>D23+1</f>
        <v>26</v>
      </c>
      <c r="F23" s="11">
        <f>E23+1</f>
        <v>27</v>
      </c>
      <c r="G23" s="11">
        <f>F23+1</f>
        <v>28</v>
      </c>
      <c r="H23" s="16">
        <f t="shared" ref="H23" si="4">G23+1</f>
        <v>29</v>
      </c>
    </row>
    <row r="24" spans="2:8" x14ac:dyDescent="0.2">
      <c r="B24" s="8"/>
      <c r="C24" s="8"/>
      <c r="D24" s="8" t="s">
        <v>44</v>
      </c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>
        <f>H23+1</f>
        <v>30</v>
      </c>
      <c r="C27" s="11">
        <f>B27+1</f>
        <v>31</v>
      </c>
      <c r="D27" s="21">
        <v>1</v>
      </c>
      <c r="E27" s="21">
        <f t="shared" ref="E27:G27" si="5">D27+1</f>
        <v>2</v>
      </c>
      <c r="F27" s="21">
        <f t="shared" si="5"/>
        <v>3</v>
      </c>
      <c r="G27" s="21">
        <f t="shared" si="5"/>
        <v>4</v>
      </c>
      <c r="H27" s="13">
        <f>G27+1</f>
        <v>5</v>
      </c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Normal="100" workbookViewId="0">
      <selection activeCell="C13" sqref="C13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6" t="s">
        <v>45</v>
      </c>
      <c r="C1" s="28" t="s">
        <v>46</v>
      </c>
      <c r="D1" s="28"/>
      <c r="E1" s="28"/>
    </row>
    <row r="2" spans="2:8" ht="13.2" customHeight="1" x14ac:dyDescent="0.2">
      <c r="B2" s="27"/>
      <c r="C2" s="28"/>
      <c r="D2" s="28"/>
      <c r="E2" s="28"/>
      <c r="G2" s="29">
        <v>2017</v>
      </c>
      <c r="H2" s="29"/>
    </row>
    <row r="3" spans="2:8" ht="13.2" customHeight="1" x14ac:dyDescent="0.2">
      <c r="B3" s="27"/>
      <c r="C3" s="28"/>
      <c r="D3" s="28"/>
      <c r="E3" s="28"/>
      <c r="G3" s="29"/>
      <c r="H3" s="29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30</v>
      </c>
      <c r="C7" s="21">
        <f t="shared" ref="C7:G7" si="0">B7+1</f>
        <v>31</v>
      </c>
      <c r="D7" s="15">
        <v>1</v>
      </c>
      <c r="E7" s="15">
        <f t="shared" si="0"/>
        <v>2</v>
      </c>
      <c r="F7" s="15">
        <f t="shared" si="0"/>
        <v>3</v>
      </c>
      <c r="G7" s="15">
        <f t="shared" si="0"/>
        <v>4</v>
      </c>
      <c r="H7" s="16">
        <v>5</v>
      </c>
    </row>
    <row r="8" spans="2:8" x14ac:dyDescent="0.2">
      <c r="B8" s="7"/>
      <c r="C8" s="7"/>
      <c r="D8" s="8"/>
      <c r="E8" s="25"/>
      <c r="F8" s="25"/>
      <c r="G8" s="25"/>
      <c r="H8" s="8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6</v>
      </c>
      <c r="C11" s="15">
        <f t="shared" ref="C11:H11" si="1">B11+1</f>
        <v>7</v>
      </c>
      <c r="D11" s="15">
        <f t="shared" si="1"/>
        <v>8</v>
      </c>
      <c r="E11" s="15">
        <f t="shared" si="1"/>
        <v>9</v>
      </c>
      <c r="F11" s="15">
        <f t="shared" si="1"/>
        <v>10</v>
      </c>
      <c r="G11" s="14">
        <f t="shared" si="1"/>
        <v>11</v>
      </c>
      <c r="H11" s="16">
        <f t="shared" si="1"/>
        <v>12</v>
      </c>
    </row>
    <row r="12" spans="2:8" x14ac:dyDescent="0.2">
      <c r="B12" s="8"/>
      <c r="C12" s="8" t="s">
        <v>76</v>
      </c>
      <c r="D12" s="8"/>
      <c r="E12" s="8"/>
      <c r="F12" s="8"/>
      <c r="G12" s="9" t="s">
        <v>47</v>
      </c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13</v>
      </c>
      <c r="C15" s="11">
        <f t="shared" ref="C15:H15" si="2">B15+1</f>
        <v>14</v>
      </c>
      <c r="D15" s="11">
        <f t="shared" si="2"/>
        <v>15</v>
      </c>
      <c r="E15" s="11">
        <f t="shared" si="2"/>
        <v>16</v>
      </c>
      <c r="F15" s="11">
        <f t="shared" si="2"/>
        <v>17</v>
      </c>
      <c r="G15" s="11">
        <f t="shared" si="2"/>
        <v>18</v>
      </c>
      <c r="H15" s="17">
        <f t="shared" si="2"/>
        <v>19</v>
      </c>
    </row>
    <row r="16" spans="2:8" x14ac:dyDescent="0.2">
      <c r="B16" s="8"/>
      <c r="C16" s="9"/>
      <c r="D16" s="8" t="s">
        <v>48</v>
      </c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20</v>
      </c>
      <c r="C19" s="23">
        <f t="shared" ref="C19:H19" si="3">B19+1</f>
        <v>21</v>
      </c>
      <c r="D19" s="15">
        <f t="shared" si="3"/>
        <v>22</v>
      </c>
      <c r="E19" s="15">
        <f t="shared" si="3"/>
        <v>23</v>
      </c>
      <c r="F19" s="15">
        <f t="shared" si="3"/>
        <v>24</v>
      </c>
      <c r="G19" s="15">
        <f t="shared" si="3"/>
        <v>25</v>
      </c>
      <c r="H19" s="16">
        <f t="shared" si="3"/>
        <v>26</v>
      </c>
    </row>
    <row r="20" spans="2:8" x14ac:dyDescent="0.2">
      <c r="B20" s="8"/>
      <c r="C20" s="25"/>
      <c r="D20" s="8"/>
      <c r="E20" s="8"/>
      <c r="F20" s="8"/>
      <c r="G20" s="8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27</v>
      </c>
      <c r="C23" s="11">
        <f>B23+1</f>
        <v>28</v>
      </c>
      <c r="D23" s="11">
        <f>C23+1</f>
        <v>29</v>
      </c>
      <c r="E23" s="11">
        <f>D23+1</f>
        <v>30</v>
      </c>
      <c r="F23" s="11">
        <f>E23+1</f>
        <v>31</v>
      </c>
      <c r="G23" s="21">
        <v>1</v>
      </c>
      <c r="H23" s="13">
        <f>G23+1</f>
        <v>2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11"/>
      <c r="D27" s="21"/>
      <c r="E27" s="21"/>
      <c r="F27" s="21"/>
      <c r="G27" s="21"/>
      <c r="H27" s="13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Normal="100" workbookViewId="0">
      <selection activeCell="B7" sqref="B7:D7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6" t="s">
        <v>49</v>
      </c>
      <c r="C1" s="28" t="s">
        <v>50</v>
      </c>
      <c r="D1" s="28"/>
      <c r="E1" s="28"/>
    </row>
    <row r="2" spans="2:8" ht="13.2" customHeight="1" x14ac:dyDescent="0.2">
      <c r="B2" s="27"/>
      <c r="C2" s="28"/>
      <c r="D2" s="28"/>
      <c r="E2" s="28"/>
      <c r="G2" s="29">
        <v>2017</v>
      </c>
      <c r="H2" s="29"/>
    </row>
    <row r="3" spans="2:8" ht="13.2" customHeight="1" x14ac:dyDescent="0.2">
      <c r="B3" s="27"/>
      <c r="C3" s="28"/>
      <c r="D3" s="28"/>
      <c r="E3" s="28"/>
      <c r="G3" s="29"/>
      <c r="H3" s="29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27</v>
      </c>
      <c r="C7" s="21">
        <f t="shared" ref="C7:F7" si="0">B7+1</f>
        <v>28</v>
      </c>
      <c r="D7" s="21">
        <f t="shared" si="0"/>
        <v>29</v>
      </c>
      <c r="E7" s="21">
        <f t="shared" si="0"/>
        <v>30</v>
      </c>
      <c r="F7" s="21">
        <f t="shared" si="0"/>
        <v>31</v>
      </c>
      <c r="G7" s="15">
        <v>1</v>
      </c>
      <c r="H7" s="16">
        <f t="shared" ref="H7" si="1">G7+1</f>
        <v>2</v>
      </c>
    </row>
    <row r="8" spans="2:8" x14ac:dyDescent="0.2">
      <c r="B8" s="7"/>
      <c r="C8" s="7"/>
      <c r="D8" s="8"/>
      <c r="E8" s="25"/>
      <c r="F8" s="25"/>
      <c r="G8" s="25"/>
      <c r="H8" s="8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3</v>
      </c>
      <c r="C11" s="15">
        <f t="shared" ref="C11:H11" si="2">B11+1</f>
        <v>4</v>
      </c>
      <c r="D11" s="15">
        <f t="shared" si="2"/>
        <v>5</v>
      </c>
      <c r="E11" s="15">
        <f t="shared" si="2"/>
        <v>6</v>
      </c>
      <c r="F11" s="15">
        <f t="shared" si="2"/>
        <v>7</v>
      </c>
      <c r="G11" s="23">
        <f t="shared" si="2"/>
        <v>8</v>
      </c>
      <c r="H11" s="16">
        <f t="shared" si="2"/>
        <v>9</v>
      </c>
    </row>
    <row r="12" spans="2:8" x14ac:dyDescent="0.2">
      <c r="B12" s="8"/>
      <c r="C12" s="8"/>
      <c r="D12" s="8"/>
      <c r="E12" s="8"/>
      <c r="F12" s="8"/>
      <c r="G12" s="25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10</v>
      </c>
      <c r="C15" s="11">
        <f t="shared" ref="C15:H15" si="3">B15+1</f>
        <v>11</v>
      </c>
      <c r="D15" s="11">
        <f t="shared" si="3"/>
        <v>12</v>
      </c>
      <c r="E15" s="11">
        <f t="shared" si="3"/>
        <v>13</v>
      </c>
      <c r="F15" s="11">
        <f t="shared" si="3"/>
        <v>14</v>
      </c>
      <c r="G15" s="11">
        <f t="shared" si="3"/>
        <v>15</v>
      </c>
      <c r="H15" s="17">
        <f t="shared" si="3"/>
        <v>16</v>
      </c>
    </row>
    <row r="16" spans="2:8" x14ac:dyDescent="0.2">
      <c r="B16" s="8"/>
      <c r="C16" s="9"/>
      <c r="D16" s="8"/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17</v>
      </c>
      <c r="C19" s="14">
        <f t="shared" ref="C19:H19" si="4">B19+1</f>
        <v>18</v>
      </c>
      <c r="D19" s="15">
        <f t="shared" si="4"/>
        <v>19</v>
      </c>
      <c r="E19" s="15">
        <f t="shared" si="4"/>
        <v>20</v>
      </c>
      <c r="F19" s="15">
        <f t="shared" si="4"/>
        <v>21</v>
      </c>
      <c r="G19" s="15">
        <f t="shared" si="4"/>
        <v>22</v>
      </c>
      <c r="H19" s="14">
        <f t="shared" si="4"/>
        <v>23</v>
      </c>
    </row>
    <row r="20" spans="2:8" x14ac:dyDescent="0.2">
      <c r="B20" s="8"/>
      <c r="C20" s="9" t="s">
        <v>51</v>
      </c>
      <c r="D20" s="8"/>
      <c r="E20" s="8"/>
      <c r="F20" s="8"/>
      <c r="G20" s="8"/>
      <c r="H20" s="9" t="s">
        <v>52</v>
      </c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24</v>
      </c>
      <c r="C23" s="11">
        <f>B23+1</f>
        <v>25</v>
      </c>
      <c r="D23" s="11">
        <f>C23+1</f>
        <v>26</v>
      </c>
      <c r="E23" s="11">
        <f>D23+1</f>
        <v>27</v>
      </c>
      <c r="F23" s="11">
        <f>E23+1</f>
        <v>28</v>
      </c>
      <c r="G23" s="15">
        <f t="shared" ref="G23:H23" si="5">F23+1</f>
        <v>29</v>
      </c>
      <c r="H23" s="16">
        <f t="shared" si="5"/>
        <v>30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11"/>
      <c r="D27" s="21"/>
      <c r="E27" s="21"/>
      <c r="F27" s="21"/>
      <c r="G27" s="21"/>
      <c r="H27" s="13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2018年1月</vt:lpstr>
      <vt:lpstr>2018年2月</vt:lpstr>
      <vt:lpstr>2018年3月</vt:lpstr>
      <vt:lpstr>'10月'!Print_Area</vt:lpstr>
      <vt:lpstr>'11月'!Print_Area</vt:lpstr>
      <vt:lpstr>'12月'!Print_Area</vt:lpstr>
      <vt:lpstr>'1月'!Print_Area</vt:lpstr>
      <vt:lpstr>'2018年1月'!Print_Area</vt:lpstr>
      <vt:lpstr>'2018年2月'!Print_Area</vt:lpstr>
      <vt:lpstr>'2018年3月'!Print_Area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2016-10-07T03:38:51Z</cp:lastPrinted>
  <dcterms:created xsi:type="dcterms:W3CDTF">2016-10-07T02:15:48Z</dcterms:created>
  <dcterms:modified xsi:type="dcterms:W3CDTF">2016-10-09T05:18:42Z</dcterms:modified>
</cp:coreProperties>
</file>