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間カレンダー_1月・4月始まり\"/>
    </mc:Choice>
  </mc:AlternateContent>
  <bookViews>
    <workbookView xWindow="0" yWindow="0" windowWidth="28800" windowHeight="12504"/>
  </bookViews>
  <sheets>
    <sheet name="2018年4月始まり万年カレンダー_日曜はじまり" sheetId="1" r:id="rId1"/>
  </sheets>
  <definedNames>
    <definedName name="CalYear">'2018年4月始まり万年カレンダー_日曜はじまり'!$B$2</definedName>
    <definedName name="Days">{0,1,2,3,4,5,6} + {0;1;2;3;4;5}*7</definedName>
    <definedName name="WeekStart">'2018年4月始まり万年カレンダー_日曜はじまり'!#REF!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<sst xmlns="http://schemas.openxmlformats.org/spreadsheetml/2006/main" count="97" uniqueCount="20">
  <si>
    <t>2018 - 2019</t>
  </si>
  <si>
    <t>2018(H30) 4 月</t>
  </si>
  <si>
    <t>2018(H30) 5 月</t>
  </si>
  <si>
    <t>日</t>
  </si>
  <si>
    <t>月</t>
  </si>
  <si>
    <t>火</t>
  </si>
  <si>
    <t>水</t>
  </si>
  <si>
    <t>木</t>
  </si>
  <si>
    <t>金</t>
  </si>
  <si>
    <t>土</t>
  </si>
  <si>
    <t>2018(H30) 6 月</t>
  </si>
  <si>
    <t>2018(H30) 7 月</t>
  </si>
  <si>
    <t>2018(H30) 8 月</t>
  </si>
  <si>
    <t>2018(H30) 9 月</t>
  </si>
  <si>
    <t>2018(H30) 10 月</t>
  </si>
  <si>
    <t>2018(H30) 11 月</t>
  </si>
  <si>
    <t>2018(H30) 12 月</t>
  </si>
  <si>
    <t>2019(H31) 1 月</t>
  </si>
  <si>
    <t>2019(H31) 2 月</t>
  </si>
  <si>
    <t>2019(H31) 3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</si>
</sst>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\ &quot;年&quot;"/>
    <numFmt numFmtId="177" formatCode="mmmm"/>
    <numFmt numFmtId="178" formatCode="d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theme="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48"/>
      <color theme="1" tint="0.34998626667073579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0"/>
      <name val="ＭＳ Ｐゴシック"/>
      <family val="2"/>
      <scheme val="minor"/>
    </font>
    <font>
      <sz val="8"/>
      <color theme="0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3"/>
      <name val="Meiryo UI"/>
      <family val="3"/>
      <charset val="128"/>
    </font>
    <font>
      <b/>
      <sz val="10"/>
      <color theme="8" tint="-0.249977111117893"/>
      <name val="Meiryo UI"/>
      <family val="3"/>
      <charset val="128"/>
    </font>
    <font>
      <sz val="10"/>
      <color theme="3"/>
      <name val="Meiryo UI"/>
      <family val="3"/>
      <charset val="128"/>
    </font>
    <font>
      <b/>
      <sz val="10"/>
      <color theme="8"/>
      <name val="Meiryo UI"/>
      <family val="3"/>
      <charset val="128"/>
    </font>
    <font>
      <sz val="11"/>
      <color theme="3"/>
      <name val="Meiryo UI"/>
      <family val="3"/>
      <charset val="128"/>
    </font>
    <font>
      <sz val="10"/>
      <color theme="0" tint="-0.24997711111789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Alignment="1"/>
    <xf numFmtId="0" fontId="0" fillId="0" borderId="0" xfId="0" applyAlignment="1"/>
    <xf numFmtId="176" fontId="6" fillId="0" borderId="1" xfId="1" applyNumberFormat="1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3" xfId="3" applyFont="1" applyAlignment="1">
      <alignment horizontal="center"/>
    </xf>
    <xf numFmtId="0" fontId="7" fillId="0" borderId="0" xfId="0" applyFont="1" applyFill="1" applyAlignment="1">
      <alignment vertical="center"/>
    </xf>
    <xf numFmtId="177" fontId="10" fillId="0" borderId="2" xfId="2" applyNumberFormat="1" applyFont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11" fillId="0" borderId="0" xfId="4" applyNumberFormat="1" applyFont="1" applyFill="1" applyAlignment="1">
      <alignment horizontal="center" vertical="center"/>
    </xf>
    <xf numFmtId="177" fontId="12" fillId="0" borderId="0" xfId="4" applyNumberFormat="1" applyFont="1" applyFill="1" applyAlignment="1">
      <alignment horizontal="center" vertical="center"/>
    </xf>
    <xf numFmtId="177" fontId="13" fillId="0" borderId="0" xfId="4" applyNumberFormat="1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/>
    </xf>
    <xf numFmtId="178" fontId="14" fillId="0" borderId="0" xfId="0" applyNumberFormat="1" applyFont="1" applyFill="1" applyAlignment="1">
      <alignment horizontal="center"/>
    </xf>
    <xf numFmtId="178" fontId="15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178" fontId="17" fillId="0" borderId="0" xfId="0" applyNumberFormat="1" applyFont="1" applyFill="1" applyAlignment="1">
      <alignment horizontal="center" vertical="center"/>
    </xf>
    <xf numFmtId="178" fontId="14" fillId="0" borderId="0" xfId="0" applyNumberFormat="1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 vertical="center"/>
    </xf>
    <xf numFmtId="178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8" fillId="0" borderId="0" xfId="0" applyFont="1" applyAlignment="1"/>
    <xf numFmtId="178" fontId="1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14" fontId="9" fillId="0" borderId="3" xfId="3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</cellXfs>
  <cellStyles count="5">
    <cellStyle name="見出し 1" xfId="1" builtinId="16"/>
    <cellStyle name="見出し 2" xfId="2" builtinId="17"/>
    <cellStyle name="見出し 3" xfId="3" builtinId="18"/>
    <cellStyle name="見出し 4" xfId="4" builtinId="19"/>
    <cellStyle name="標準" xfId="0" builtinId="0"/>
  </cellStyles>
  <dxfs count="3"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Normal="100" workbookViewId="0">
      <selection activeCell="S36" sqref="S36"/>
    </sheetView>
  </sheetViews>
  <sheetFormatPr defaultColWidth="8.88671875" defaultRowHeight="13.2" x14ac:dyDescent="0.2"/>
  <cols>
    <col min="1" max="1" width="1.77734375" style="1" customWidth="1"/>
    <col min="2" max="8" width="6.44140625" style="2" customWidth="1"/>
    <col min="9" max="9" width="4.77734375" style="2" customWidth="1"/>
    <col min="10" max="16" width="6.6640625" style="2" customWidth="1"/>
    <col min="17" max="17" width="2.77734375" style="2" customWidth="1"/>
    <col min="18" max="16384" width="8.88671875" style="2"/>
  </cols>
  <sheetData>
    <row r="1" spans="1:16" ht="6.75" customHeight="1" x14ac:dyDescent="0.2"/>
    <row r="2" spans="1:16" ht="56.25" customHeight="1" thickBot="1" x14ac:dyDescent="0.2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6.75" customHeight="1" thickTop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6.75" customHeight="1" thickBot="1" x14ac:dyDescent="0.3">
      <c r="A4" s="5"/>
      <c r="B4" s="6">
        <v>42795</v>
      </c>
      <c r="C4" s="6"/>
      <c r="D4" s="6"/>
      <c r="E4" s="6"/>
      <c r="F4" s="6"/>
      <c r="G4" s="6"/>
      <c r="H4" s="6"/>
      <c r="I4" s="7"/>
      <c r="J4" s="6">
        <v>42826</v>
      </c>
      <c r="K4" s="6"/>
      <c r="L4" s="6"/>
      <c r="M4" s="6"/>
      <c r="N4" s="6"/>
      <c r="O4" s="6"/>
      <c r="P4" s="6"/>
    </row>
    <row r="5" spans="1:16" ht="16.8" thickBot="1" x14ac:dyDescent="0.35">
      <c r="A5" s="5"/>
      <c r="B5" s="8" t="s">
        <v>1</v>
      </c>
      <c r="C5" s="8"/>
      <c r="D5" s="8"/>
      <c r="E5" s="8"/>
      <c r="F5" s="8"/>
      <c r="G5" s="8"/>
      <c r="H5" s="8"/>
      <c r="I5" s="9"/>
      <c r="J5" s="8" t="s">
        <v>2</v>
      </c>
      <c r="K5" s="8"/>
      <c r="L5" s="8"/>
      <c r="M5" s="8"/>
      <c r="N5" s="8"/>
      <c r="O5" s="8"/>
      <c r="P5" s="8"/>
    </row>
    <row r="6" spans="1:16" ht="15.6" thickTop="1" x14ac:dyDescent="0.2">
      <c r="A6" s="10"/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3" t="s">
        <v>9</v>
      </c>
      <c r="I6" s="9"/>
      <c r="J6" s="11" t="s">
        <v>3</v>
      </c>
      <c r="K6" s="12" t="s">
        <v>4</v>
      </c>
      <c r="L6" s="12" t="s">
        <v>5</v>
      </c>
      <c r="M6" s="12" t="s">
        <v>6</v>
      </c>
      <c r="N6" s="12" t="s">
        <v>7</v>
      </c>
      <c r="O6" s="12" t="s">
        <v>8</v>
      </c>
      <c r="P6" s="13" t="s">
        <v>9</v>
      </c>
    </row>
    <row r="7" spans="1:16" ht="15" x14ac:dyDescent="0.3">
      <c r="A7" s="5"/>
      <c r="B7" s="14">
        <v>43191</v>
      </c>
      <c r="C7" s="15">
        <v>43192</v>
      </c>
      <c r="D7" s="15">
        <v>43193</v>
      </c>
      <c r="E7" s="15">
        <v>43194</v>
      </c>
      <c r="F7" s="15">
        <v>43195</v>
      </c>
      <c r="G7" s="15">
        <v>43196</v>
      </c>
      <c r="H7" s="16">
        <v>43197</v>
      </c>
      <c r="I7" s="17"/>
      <c r="J7" s="18">
        <v>43219</v>
      </c>
      <c r="K7" s="18">
        <v>43220</v>
      </c>
      <c r="L7" s="19">
        <v>43221</v>
      </c>
      <c r="M7" s="19">
        <v>43222</v>
      </c>
      <c r="N7" s="20">
        <v>43223</v>
      </c>
      <c r="O7" s="20">
        <v>43224</v>
      </c>
      <c r="P7" s="20">
        <v>43225</v>
      </c>
    </row>
    <row r="8" spans="1:16" ht="15" x14ac:dyDescent="0.2">
      <c r="A8" s="5"/>
      <c r="B8" s="20">
        <v>43198</v>
      </c>
      <c r="C8" s="19">
        <v>43199</v>
      </c>
      <c r="D8" s="19">
        <v>43200</v>
      </c>
      <c r="E8" s="19">
        <v>43201</v>
      </c>
      <c r="F8" s="19">
        <v>43202</v>
      </c>
      <c r="G8" s="19">
        <v>43203</v>
      </c>
      <c r="H8" s="21">
        <v>43204</v>
      </c>
      <c r="I8" s="22"/>
      <c r="J8" s="20">
        <v>43226</v>
      </c>
      <c r="K8" s="19">
        <v>43227</v>
      </c>
      <c r="L8" s="19">
        <v>43228</v>
      </c>
      <c r="M8" s="19">
        <v>43229</v>
      </c>
      <c r="N8" s="19">
        <v>43230</v>
      </c>
      <c r="O8" s="19">
        <v>43231</v>
      </c>
      <c r="P8" s="21">
        <v>43232</v>
      </c>
    </row>
    <row r="9" spans="1:16" ht="15" x14ac:dyDescent="0.2">
      <c r="A9" s="5"/>
      <c r="B9" s="20">
        <v>43205</v>
      </c>
      <c r="C9" s="19">
        <v>43206</v>
      </c>
      <c r="D9" s="19">
        <v>43207</v>
      </c>
      <c r="E9" s="19">
        <v>43208</v>
      </c>
      <c r="F9" s="19">
        <v>43209</v>
      </c>
      <c r="G9" s="19">
        <v>43210</v>
      </c>
      <c r="H9" s="21">
        <v>43211</v>
      </c>
      <c r="I9" s="22"/>
      <c r="J9" s="20">
        <v>43233</v>
      </c>
      <c r="K9" s="19">
        <v>43234</v>
      </c>
      <c r="L9" s="19">
        <v>43235</v>
      </c>
      <c r="M9" s="19">
        <v>43236</v>
      </c>
      <c r="N9" s="19">
        <v>43237</v>
      </c>
      <c r="O9" s="19">
        <v>43238</v>
      </c>
      <c r="P9" s="21">
        <v>43239</v>
      </c>
    </row>
    <row r="10" spans="1:16" ht="15" x14ac:dyDescent="0.2">
      <c r="A10" s="5"/>
      <c r="B10" s="20">
        <v>43212</v>
      </c>
      <c r="C10" s="19">
        <v>43213</v>
      </c>
      <c r="D10" s="19">
        <v>43214</v>
      </c>
      <c r="E10" s="19">
        <v>43215</v>
      </c>
      <c r="F10" s="19">
        <v>43216</v>
      </c>
      <c r="G10" s="19">
        <v>43217</v>
      </c>
      <c r="H10" s="21">
        <v>43218</v>
      </c>
      <c r="I10" s="22"/>
      <c r="J10" s="20">
        <v>43240</v>
      </c>
      <c r="K10" s="19">
        <v>43241</v>
      </c>
      <c r="L10" s="19">
        <v>43242</v>
      </c>
      <c r="M10" s="19">
        <v>43243</v>
      </c>
      <c r="N10" s="19">
        <v>43244</v>
      </c>
      <c r="O10" s="19">
        <v>43245</v>
      </c>
      <c r="P10" s="21">
        <v>43246</v>
      </c>
    </row>
    <row r="11" spans="1:16" ht="15" x14ac:dyDescent="0.2">
      <c r="A11" s="5"/>
      <c r="B11" s="20">
        <v>43219</v>
      </c>
      <c r="C11" s="20">
        <v>43220</v>
      </c>
      <c r="D11" s="18">
        <v>43221</v>
      </c>
      <c r="E11" s="18">
        <v>43222</v>
      </c>
      <c r="F11" s="18">
        <v>43223</v>
      </c>
      <c r="G11" s="18">
        <v>43224</v>
      </c>
      <c r="H11" s="18">
        <v>43225</v>
      </c>
      <c r="I11" s="22"/>
      <c r="J11" s="20">
        <v>43247</v>
      </c>
      <c r="K11" s="19">
        <v>43248</v>
      </c>
      <c r="L11" s="19">
        <v>43249</v>
      </c>
      <c r="M11" s="19">
        <v>43250</v>
      </c>
      <c r="N11" s="19">
        <v>43251</v>
      </c>
      <c r="O11" s="18">
        <v>43252</v>
      </c>
      <c r="P11" s="18">
        <v>43253</v>
      </c>
    </row>
    <row r="12" spans="1:16" ht="6.75" customHeight="1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6.75" customHeight="1" thickBot="1" x14ac:dyDescent="0.3">
      <c r="A13" s="5"/>
      <c r="B13" s="6">
        <v>42856</v>
      </c>
      <c r="C13" s="6"/>
      <c r="D13" s="6"/>
      <c r="E13" s="6"/>
      <c r="F13" s="6"/>
      <c r="G13" s="6"/>
      <c r="H13" s="6"/>
      <c r="I13" s="7"/>
      <c r="J13" s="6">
        <v>42887</v>
      </c>
      <c r="K13" s="6"/>
      <c r="L13" s="6"/>
      <c r="M13" s="6"/>
      <c r="N13" s="6"/>
      <c r="O13" s="6"/>
      <c r="P13" s="6"/>
    </row>
    <row r="14" spans="1:16" ht="16.8" thickBot="1" x14ac:dyDescent="0.35">
      <c r="A14" s="10"/>
      <c r="B14" s="8" t="s">
        <v>10</v>
      </c>
      <c r="C14" s="8"/>
      <c r="D14" s="8"/>
      <c r="E14" s="8"/>
      <c r="F14" s="8"/>
      <c r="G14" s="8"/>
      <c r="H14" s="8"/>
      <c r="I14" s="9"/>
      <c r="J14" s="8" t="s">
        <v>11</v>
      </c>
      <c r="K14" s="8"/>
      <c r="L14" s="8"/>
      <c r="M14" s="8"/>
      <c r="N14" s="8"/>
      <c r="O14" s="8"/>
      <c r="P14" s="8"/>
    </row>
    <row r="15" spans="1:16" ht="15.6" thickTop="1" x14ac:dyDescent="0.2">
      <c r="A15" s="10"/>
      <c r="B15" s="11" t="s">
        <v>3</v>
      </c>
      <c r="C15" s="12" t="s">
        <v>4</v>
      </c>
      <c r="D15" s="12" t="s">
        <v>5</v>
      </c>
      <c r="E15" s="12" t="s">
        <v>6</v>
      </c>
      <c r="F15" s="12" t="s">
        <v>7</v>
      </c>
      <c r="G15" s="12" t="s">
        <v>8</v>
      </c>
      <c r="H15" s="13" t="s">
        <v>9</v>
      </c>
      <c r="I15" s="9"/>
      <c r="J15" s="11" t="s">
        <v>3</v>
      </c>
      <c r="K15" s="12" t="s">
        <v>4</v>
      </c>
      <c r="L15" s="12" t="s">
        <v>5</v>
      </c>
      <c r="M15" s="12" t="s">
        <v>6</v>
      </c>
      <c r="N15" s="12" t="s">
        <v>7</v>
      </c>
      <c r="O15" s="12" t="s">
        <v>8</v>
      </c>
      <c r="P15" s="13" t="s">
        <v>9</v>
      </c>
    </row>
    <row r="16" spans="1:16" ht="15" x14ac:dyDescent="0.3">
      <c r="A16" s="23">
        <v>1</v>
      </c>
      <c r="B16" s="18">
        <v>43247</v>
      </c>
      <c r="C16" s="18">
        <v>43248</v>
      </c>
      <c r="D16" s="18">
        <v>43249</v>
      </c>
      <c r="E16" s="18">
        <v>43250</v>
      </c>
      <c r="F16" s="18">
        <v>43251</v>
      </c>
      <c r="G16" s="19">
        <v>43252</v>
      </c>
      <c r="H16" s="21">
        <v>43253</v>
      </c>
      <c r="I16" s="17"/>
      <c r="J16" s="14">
        <v>43282</v>
      </c>
      <c r="K16" s="15">
        <v>43283</v>
      </c>
      <c r="L16" s="15">
        <v>43284</v>
      </c>
      <c r="M16" s="15">
        <v>43285</v>
      </c>
      <c r="N16" s="15">
        <v>43286</v>
      </c>
      <c r="O16" s="15">
        <v>43287</v>
      </c>
      <c r="P16" s="16">
        <v>43288</v>
      </c>
    </row>
    <row r="17" spans="1:16" ht="15" x14ac:dyDescent="0.3">
      <c r="A17" s="5">
        <v>2</v>
      </c>
      <c r="B17" s="20">
        <v>43254</v>
      </c>
      <c r="C17" s="19">
        <v>43255</v>
      </c>
      <c r="D17" s="19">
        <v>43256</v>
      </c>
      <c r="E17" s="19">
        <v>43257</v>
      </c>
      <c r="F17" s="19">
        <v>43258</v>
      </c>
      <c r="G17" s="19">
        <v>43259</v>
      </c>
      <c r="H17" s="21">
        <v>43260</v>
      </c>
      <c r="I17" s="22"/>
      <c r="J17" s="14">
        <v>43289</v>
      </c>
      <c r="K17" s="15">
        <v>43290</v>
      </c>
      <c r="L17" s="15">
        <v>43291</v>
      </c>
      <c r="M17" s="15">
        <v>43292</v>
      </c>
      <c r="N17" s="15">
        <v>43293</v>
      </c>
      <c r="O17" s="15">
        <v>43294</v>
      </c>
      <c r="P17" s="16">
        <v>43295</v>
      </c>
    </row>
    <row r="18" spans="1:16" ht="15" x14ac:dyDescent="0.3">
      <c r="A18" s="5">
        <v>3</v>
      </c>
      <c r="B18" s="20">
        <v>43261</v>
      </c>
      <c r="C18" s="19">
        <v>43262</v>
      </c>
      <c r="D18" s="19">
        <v>43263</v>
      </c>
      <c r="E18" s="19">
        <v>43264</v>
      </c>
      <c r="F18" s="19">
        <v>43265</v>
      </c>
      <c r="G18" s="19">
        <v>43266</v>
      </c>
      <c r="H18" s="21">
        <v>43267</v>
      </c>
      <c r="I18" s="22"/>
      <c r="J18" s="14">
        <v>43296</v>
      </c>
      <c r="K18" s="14">
        <v>43297</v>
      </c>
      <c r="L18" s="15">
        <v>43298</v>
      </c>
      <c r="M18" s="15">
        <v>43299</v>
      </c>
      <c r="N18" s="15">
        <v>43300</v>
      </c>
      <c r="O18" s="15">
        <v>43301</v>
      </c>
      <c r="P18" s="16">
        <v>43302</v>
      </c>
    </row>
    <row r="19" spans="1:16" ht="15" x14ac:dyDescent="0.3">
      <c r="A19" s="5">
        <v>4</v>
      </c>
      <c r="B19" s="20">
        <v>43268</v>
      </c>
      <c r="C19" s="19">
        <v>43269</v>
      </c>
      <c r="D19" s="19">
        <v>43270</v>
      </c>
      <c r="E19" s="19">
        <v>43271</v>
      </c>
      <c r="F19" s="19">
        <v>43272</v>
      </c>
      <c r="G19" s="19">
        <v>43273</v>
      </c>
      <c r="H19" s="21">
        <v>43274</v>
      </c>
      <c r="I19" s="22"/>
      <c r="J19" s="14">
        <v>43303</v>
      </c>
      <c r="K19" s="15">
        <v>43304</v>
      </c>
      <c r="L19" s="15">
        <v>43305</v>
      </c>
      <c r="M19" s="15">
        <v>43306</v>
      </c>
      <c r="N19" s="15">
        <v>43307</v>
      </c>
      <c r="O19" s="15">
        <v>43308</v>
      </c>
      <c r="P19" s="16">
        <v>43309</v>
      </c>
    </row>
    <row r="20" spans="1:16" ht="15" x14ac:dyDescent="0.3">
      <c r="A20" s="5">
        <v>5</v>
      </c>
      <c r="B20" s="20">
        <v>43275</v>
      </c>
      <c r="C20" s="19">
        <v>43276</v>
      </c>
      <c r="D20" s="19">
        <v>43277</v>
      </c>
      <c r="E20" s="19">
        <v>43278</v>
      </c>
      <c r="F20" s="19">
        <v>43279</v>
      </c>
      <c r="G20" s="19">
        <v>43280</v>
      </c>
      <c r="H20" s="21">
        <v>43281</v>
      </c>
      <c r="I20" s="22"/>
      <c r="J20" s="14">
        <v>43310</v>
      </c>
      <c r="K20" s="15">
        <v>43311</v>
      </c>
      <c r="L20" s="15">
        <v>43312</v>
      </c>
      <c r="M20" s="24">
        <v>43313</v>
      </c>
      <c r="N20" s="24">
        <v>43314</v>
      </c>
      <c r="O20" s="24">
        <v>43315</v>
      </c>
      <c r="P20" s="24">
        <v>43316</v>
      </c>
    </row>
    <row r="21" spans="1:16" ht="6.75" customHeight="1" x14ac:dyDescent="0.2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6.75" customHeight="1" thickBot="1" x14ac:dyDescent="0.3">
      <c r="A22" s="5"/>
      <c r="B22" s="6">
        <v>42917</v>
      </c>
      <c r="C22" s="6"/>
      <c r="D22" s="6"/>
      <c r="E22" s="6"/>
      <c r="F22" s="6"/>
      <c r="G22" s="6"/>
      <c r="H22" s="6"/>
      <c r="I22" s="7"/>
      <c r="J22" s="6">
        <v>42948</v>
      </c>
      <c r="K22" s="6"/>
      <c r="L22" s="6"/>
      <c r="M22" s="6"/>
      <c r="N22" s="6"/>
      <c r="O22" s="6"/>
      <c r="P22" s="6"/>
    </row>
    <row r="23" spans="1:16" ht="16.8" thickBot="1" x14ac:dyDescent="0.35">
      <c r="A23" s="5"/>
      <c r="B23" s="8" t="s">
        <v>12</v>
      </c>
      <c r="C23" s="8"/>
      <c r="D23" s="8"/>
      <c r="E23" s="8"/>
      <c r="F23" s="8"/>
      <c r="G23" s="8"/>
      <c r="H23" s="8"/>
      <c r="I23" s="9"/>
      <c r="J23" s="8" t="s">
        <v>13</v>
      </c>
      <c r="K23" s="8"/>
      <c r="L23" s="8"/>
      <c r="M23" s="8"/>
      <c r="N23" s="8"/>
      <c r="O23" s="8"/>
      <c r="P23" s="8"/>
    </row>
    <row r="24" spans="1:16" ht="15.6" thickTop="1" x14ac:dyDescent="0.2">
      <c r="A24" s="10"/>
      <c r="B24" s="11" t="s">
        <v>3</v>
      </c>
      <c r="C24" s="12" t="s">
        <v>4</v>
      </c>
      <c r="D24" s="12" t="s">
        <v>5</v>
      </c>
      <c r="E24" s="12" t="s">
        <v>6</v>
      </c>
      <c r="F24" s="12" t="s">
        <v>7</v>
      </c>
      <c r="G24" s="12" t="s">
        <v>8</v>
      </c>
      <c r="H24" s="13" t="s">
        <v>9</v>
      </c>
      <c r="I24" s="9"/>
      <c r="J24" s="11" t="s">
        <v>3</v>
      </c>
      <c r="K24" s="12" t="s">
        <v>4</v>
      </c>
      <c r="L24" s="12" t="s">
        <v>5</v>
      </c>
      <c r="M24" s="12" t="s">
        <v>6</v>
      </c>
      <c r="N24" s="12" t="s">
        <v>7</v>
      </c>
      <c r="O24" s="12" t="s">
        <v>8</v>
      </c>
      <c r="P24" s="13" t="s">
        <v>9</v>
      </c>
    </row>
    <row r="25" spans="1:16" ht="15" x14ac:dyDescent="0.3">
      <c r="A25" s="5"/>
      <c r="B25" s="24">
        <v>43310</v>
      </c>
      <c r="C25" s="24">
        <v>43311</v>
      </c>
      <c r="D25" s="24">
        <v>43312</v>
      </c>
      <c r="E25" s="15">
        <v>43313</v>
      </c>
      <c r="F25" s="15">
        <v>43314</v>
      </c>
      <c r="G25" s="15">
        <v>43315</v>
      </c>
      <c r="H25" s="16">
        <v>43316</v>
      </c>
      <c r="I25" s="17"/>
      <c r="J25" s="24">
        <v>43338</v>
      </c>
      <c r="K25" s="24">
        <v>43339</v>
      </c>
      <c r="L25" s="24">
        <v>43340</v>
      </c>
      <c r="M25" s="24">
        <v>43341</v>
      </c>
      <c r="N25" s="24">
        <v>43342</v>
      </c>
      <c r="O25" s="24">
        <v>43343</v>
      </c>
      <c r="P25" s="16">
        <v>43344</v>
      </c>
    </row>
    <row r="26" spans="1:16" ht="15" x14ac:dyDescent="0.3">
      <c r="A26" s="5"/>
      <c r="B26" s="14">
        <v>43317</v>
      </c>
      <c r="C26" s="15">
        <v>43318</v>
      </c>
      <c r="D26" s="15">
        <v>43319</v>
      </c>
      <c r="E26" s="15">
        <v>43320</v>
      </c>
      <c r="F26" s="15">
        <v>43321</v>
      </c>
      <c r="G26" s="15">
        <v>43322</v>
      </c>
      <c r="H26" s="14">
        <v>43323</v>
      </c>
      <c r="I26" s="22"/>
      <c r="J26" s="14">
        <v>43345</v>
      </c>
      <c r="K26" s="15">
        <v>43346</v>
      </c>
      <c r="L26" s="15">
        <v>43347</v>
      </c>
      <c r="M26" s="15">
        <v>43348</v>
      </c>
      <c r="N26" s="15">
        <v>43349</v>
      </c>
      <c r="O26" s="15">
        <v>43350</v>
      </c>
      <c r="P26" s="16">
        <v>43351</v>
      </c>
    </row>
    <row r="27" spans="1:16" ht="15" x14ac:dyDescent="0.3">
      <c r="A27" s="5"/>
      <c r="B27" s="14">
        <v>43324</v>
      </c>
      <c r="C27" s="15">
        <v>43325</v>
      </c>
      <c r="D27" s="15">
        <v>43326</v>
      </c>
      <c r="E27" s="15">
        <v>43327</v>
      </c>
      <c r="F27" s="15">
        <v>43328</v>
      </c>
      <c r="G27" s="15">
        <v>43329</v>
      </c>
      <c r="H27" s="16">
        <v>43330</v>
      </c>
      <c r="I27" s="22"/>
      <c r="J27" s="14">
        <v>43352</v>
      </c>
      <c r="K27" s="15">
        <v>43353</v>
      </c>
      <c r="L27" s="15">
        <v>43354</v>
      </c>
      <c r="M27" s="15">
        <v>43355</v>
      </c>
      <c r="N27" s="15">
        <v>43356</v>
      </c>
      <c r="O27" s="15">
        <v>43357</v>
      </c>
      <c r="P27" s="16">
        <v>43358</v>
      </c>
    </row>
    <row r="28" spans="1:16" ht="15" x14ac:dyDescent="0.3">
      <c r="A28" s="5"/>
      <c r="B28" s="14">
        <v>43331</v>
      </c>
      <c r="C28" s="15">
        <v>43332</v>
      </c>
      <c r="D28" s="15">
        <v>43333</v>
      </c>
      <c r="E28" s="15">
        <v>43334</v>
      </c>
      <c r="F28" s="15">
        <v>43335</v>
      </c>
      <c r="G28" s="15">
        <v>43336</v>
      </c>
      <c r="H28" s="16">
        <v>43337</v>
      </c>
      <c r="I28" s="22"/>
      <c r="J28" s="14">
        <v>43359</v>
      </c>
      <c r="K28" s="14">
        <v>43360</v>
      </c>
      <c r="L28" s="15">
        <v>43361</v>
      </c>
      <c r="M28" s="15">
        <v>43362</v>
      </c>
      <c r="N28" s="15">
        <v>43363</v>
      </c>
      <c r="O28" s="15">
        <v>43364</v>
      </c>
      <c r="P28" s="16">
        <v>43365</v>
      </c>
    </row>
    <row r="29" spans="1:16" ht="15" x14ac:dyDescent="0.3">
      <c r="A29" s="5"/>
      <c r="B29" s="14">
        <v>43338</v>
      </c>
      <c r="C29" s="15">
        <v>43339</v>
      </c>
      <c r="D29" s="15">
        <v>43340</v>
      </c>
      <c r="E29" s="15">
        <v>43341</v>
      </c>
      <c r="F29" s="15">
        <v>43342</v>
      </c>
      <c r="G29" s="15">
        <v>43343</v>
      </c>
      <c r="H29" s="24">
        <v>43344</v>
      </c>
      <c r="I29" s="22"/>
      <c r="J29" s="14">
        <v>43366</v>
      </c>
      <c r="K29" s="14">
        <v>43367</v>
      </c>
      <c r="L29" s="15">
        <v>43368</v>
      </c>
      <c r="M29" s="15">
        <v>43369</v>
      </c>
      <c r="N29" s="15">
        <v>43370</v>
      </c>
      <c r="O29" s="15">
        <v>43371</v>
      </c>
      <c r="P29" s="16">
        <v>43372</v>
      </c>
    </row>
    <row r="30" spans="1:16" ht="15" x14ac:dyDescent="0.3">
      <c r="A30" s="5"/>
      <c r="B30" s="24">
        <v>43345</v>
      </c>
      <c r="C30" s="24">
        <v>43346</v>
      </c>
      <c r="D30" s="24">
        <v>43347</v>
      </c>
      <c r="E30" s="24">
        <v>43348</v>
      </c>
      <c r="F30" s="24">
        <v>43349</v>
      </c>
      <c r="G30" s="24">
        <v>43350</v>
      </c>
      <c r="H30" s="24">
        <v>43351</v>
      </c>
      <c r="I30" s="22"/>
      <c r="J30" s="14">
        <v>43373</v>
      </c>
      <c r="K30" s="24">
        <v>43374</v>
      </c>
      <c r="L30" s="24">
        <v>43375</v>
      </c>
      <c r="M30" s="24">
        <v>43376</v>
      </c>
      <c r="N30" s="24">
        <v>43377</v>
      </c>
      <c r="O30" s="24">
        <v>43378</v>
      </c>
      <c r="P30" s="24">
        <v>43379</v>
      </c>
    </row>
    <row r="31" spans="1:16" ht="6.75" customHeight="1" x14ac:dyDescent="0.2">
      <c r="A31" s="5"/>
      <c r="B31" s="19"/>
      <c r="C31" s="19"/>
      <c r="D31" s="19"/>
      <c r="E31" s="19"/>
      <c r="F31" s="19"/>
      <c r="G31" s="19"/>
      <c r="H31" s="19"/>
      <c r="I31" s="7"/>
      <c r="J31" s="19"/>
      <c r="K31" s="19"/>
      <c r="L31" s="19"/>
      <c r="M31" s="19"/>
      <c r="N31" s="19"/>
      <c r="O31" s="19"/>
      <c r="P31" s="19"/>
    </row>
    <row r="32" spans="1:16" ht="6.75" customHeight="1" thickBot="1" x14ac:dyDescent="0.3">
      <c r="A32" s="5"/>
      <c r="B32" s="6">
        <v>42979</v>
      </c>
      <c r="C32" s="6"/>
      <c r="D32" s="6"/>
      <c r="E32" s="6"/>
      <c r="F32" s="6"/>
      <c r="G32" s="6"/>
      <c r="H32" s="6"/>
      <c r="I32" s="7"/>
      <c r="J32" s="6">
        <v>43009</v>
      </c>
      <c r="K32" s="6"/>
      <c r="L32" s="6"/>
      <c r="M32" s="6"/>
      <c r="N32" s="6"/>
      <c r="O32" s="6"/>
      <c r="P32" s="6"/>
    </row>
    <row r="33" spans="1:16" ht="16.8" thickBot="1" x14ac:dyDescent="0.35">
      <c r="A33" s="10"/>
      <c r="B33" s="8" t="s">
        <v>14</v>
      </c>
      <c r="C33" s="8"/>
      <c r="D33" s="8"/>
      <c r="E33" s="8"/>
      <c r="F33" s="8"/>
      <c r="G33" s="8"/>
      <c r="H33" s="8"/>
      <c r="I33" s="9"/>
      <c r="J33" s="8" t="s">
        <v>15</v>
      </c>
      <c r="K33" s="8"/>
      <c r="L33" s="8"/>
      <c r="M33" s="8"/>
      <c r="N33" s="8"/>
      <c r="O33" s="8"/>
      <c r="P33" s="8"/>
    </row>
    <row r="34" spans="1:16" ht="15.6" thickTop="1" x14ac:dyDescent="0.2">
      <c r="A34" s="10"/>
      <c r="B34" s="11" t="s">
        <v>3</v>
      </c>
      <c r="C34" s="12" t="s">
        <v>4</v>
      </c>
      <c r="D34" s="12" t="s">
        <v>5</v>
      </c>
      <c r="E34" s="12" t="s">
        <v>6</v>
      </c>
      <c r="F34" s="12" t="s">
        <v>7</v>
      </c>
      <c r="G34" s="12" t="s">
        <v>8</v>
      </c>
      <c r="H34" s="13" t="s">
        <v>9</v>
      </c>
      <c r="I34" s="9"/>
      <c r="J34" s="11" t="s">
        <v>3</v>
      </c>
      <c r="K34" s="12" t="s">
        <v>4</v>
      </c>
      <c r="L34" s="12" t="s">
        <v>5</v>
      </c>
      <c r="M34" s="12" t="s">
        <v>6</v>
      </c>
      <c r="N34" s="12" t="s">
        <v>7</v>
      </c>
      <c r="O34" s="12" t="s">
        <v>8</v>
      </c>
      <c r="P34" s="13" t="s">
        <v>9</v>
      </c>
    </row>
    <row r="35" spans="1:16" ht="15" x14ac:dyDescent="0.3">
      <c r="A35" s="23">
        <v>1</v>
      </c>
      <c r="B35" s="24">
        <v>43373</v>
      </c>
      <c r="C35" s="15">
        <v>43374</v>
      </c>
      <c r="D35" s="15">
        <v>43375</v>
      </c>
      <c r="E35" s="15">
        <v>43376</v>
      </c>
      <c r="F35" s="15">
        <v>43377</v>
      </c>
      <c r="G35" s="15">
        <v>43378</v>
      </c>
      <c r="H35" s="16">
        <v>43379</v>
      </c>
      <c r="I35" s="17"/>
      <c r="J35" s="24">
        <v>43401</v>
      </c>
      <c r="K35" s="24">
        <v>43402</v>
      </c>
      <c r="L35" s="24">
        <v>43403</v>
      </c>
      <c r="M35" s="24">
        <v>43404</v>
      </c>
      <c r="N35" s="15">
        <v>43405</v>
      </c>
      <c r="O35" s="15">
        <v>43406</v>
      </c>
      <c r="P35" s="14">
        <v>43407</v>
      </c>
    </row>
    <row r="36" spans="1:16" ht="15" x14ac:dyDescent="0.3">
      <c r="A36" s="5">
        <v>2</v>
      </c>
      <c r="B36" s="14">
        <v>43380</v>
      </c>
      <c r="C36" s="14">
        <v>43381</v>
      </c>
      <c r="D36" s="15">
        <v>43382</v>
      </c>
      <c r="E36" s="15">
        <v>43383</v>
      </c>
      <c r="F36" s="15">
        <v>43384</v>
      </c>
      <c r="G36" s="15">
        <v>43385</v>
      </c>
      <c r="H36" s="16">
        <v>43386</v>
      </c>
      <c r="I36" s="22"/>
      <c r="J36" s="14">
        <v>43408</v>
      </c>
      <c r="K36" s="15">
        <v>43409</v>
      </c>
      <c r="L36" s="15">
        <v>43410</v>
      </c>
      <c r="M36" s="15">
        <v>43411</v>
      </c>
      <c r="N36" s="15">
        <v>43412</v>
      </c>
      <c r="O36" s="15">
        <v>43413</v>
      </c>
      <c r="P36" s="16">
        <v>43414</v>
      </c>
    </row>
    <row r="37" spans="1:16" ht="15" x14ac:dyDescent="0.3">
      <c r="A37" s="5">
        <v>3</v>
      </c>
      <c r="B37" s="14">
        <v>43387</v>
      </c>
      <c r="C37" s="15">
        <v>43388</v>
      </c>
      <c r="D37" s="15">
        <v>43389</v>
      </c>
      <c r="E37" s="15">
        <v>43390</v>
      </c>
      <c r="F37" s="15">
        <v>43391</v>
      </c>
      <c r="G37" s="15">
        <v>43392</v>
      </c>
      <c r="H37" s="16">
        <v>43393</v>
      </c>
      <c r="I37" s="22"/>
      <c r="J37" s="14">
        <v>43415</v>
      </c>
      <c r="K37" s="15">
        <v>43416</v>
      </c>
      <c r="L37" s="15">
        <v>43417</v>
      </c>
      <c r="M37" s="15">
        <v>43418</v>
      </c>
      <c r="N37" s="15">
        <v>43419</v>
      </c>
      <c r="O37" s="15">
        <v>43420</v>
      </c>
      <c r="P37" s="16">
        <v>43421</v>
      </c>
    </row>
    <row r="38" spans="1:16" ht="15" x14ac:dyDescent="0.3">
      <c r="A38" s="5">
        <v>4</v>
      </c>
      <c r="B38" s="14">
        <v>43394</v>
      </c>
      <c r="C38" s="15">
        <v>43395</v>
      </c>
      <c r="D38" s="15">
        <v>43396</v>
      </c>
      <c r="E38" s="15">
        <v>43397</v>
      </c>
      <c r="F38" s="15">
        <v>43398</v>
      </c>
      <c r="G38" s="15">
        <v>43399</v>
      </c>
      <c r="H38" s="16">
        <v>43400</v>
      </c>
      <c r="I38" s="22"/>
      <c r="J38" s="14">
        <v>43422</v>
      </c>
      <c r="K38" s="15">
        <v>43423</v>
      </c>
      <c r="L38" s="15">
        <v>43424</v>
      </c>
      <c r="M38" s="15">
        <v>43425</v>
      </c>
      <c r="N38" s="15">
        <v>43426</v>
      </c>
      <c r="O38" s="14">
        <v>43427</v>
      </c>
      <c r="P38" s="16">
        <v>43428</v>
      </c>
    </row>
    <row r="39" spans="1:16" ht="15" x14ac:dyDescent="0.3">
      <c r="A39" s="5">
        <v>5</v>
      </c>
      <c r="B39" s="14">
        <v>43401</v>
      </c>
      <c r="C39" s="15">
        <v>43402</v>
      </c>
      <c r="D39" s="15">
        <v>43403</v>
      </c>
      <c r="E39" s="15">
        <v>43404</v>
      </c>
      <c r="F39" s="24">
        <v>43405</v>
      </c>
      <c r="G39" s="24">
        <v>43406</v>
      </c>
      <c r="H39" s="24">
        <v>43407</v>
      </c>
      <c r="I39" s="22"/>
      <c r="J39" s="14">
        <v>43429</v>
      </c>
      <c r="K39" s="15">
        <v>43430</v>
      </c>
      <c r="L39" s="15">
        <v>43431</v>
      </c>
      <c r="M39" s="15">
        <v>43432</v>
      </c>
      <c r="N39" s="15">
        <v>43433</v>
      </c>
      <c r="O39" s="15">
        <v>43434</v>
      </c>
      <c r="P39" s="24">
        <v>43435</v>
      </c>
    </row>
    <row r="40" spans="1:16" ht="6.75" customHeight="1" x14ac:dyDescent="0.3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6.75" customHeight="1" thickBot="1" x14ac:dyDescent="0.3">
      <c r="B41" s="6">
        <v>43040</v>
      </c>
      <c r="C41" s="6"/>
      <c r="D41" s="6"/>
      <c r="E41" s="6"/>
      <c r="F41" s="6"/>
      <c r="G41" s="6"/>
      <c r="H41" s="6"/>
      <c r="I41" s="7"/>
      <c r="J41" s="6">
        <v>43070</v>
      </c>
      <c r="K41" s="6"/>
      <c r="L41" s="6"/>
      <c r="M41" s="6"/>
      <c r="N41" s="6"/>
      <c r="O41" s="6"/>
      <c r="P41" s="6"/>
    </row>
    <row r="42" spans="1:16" ht="16.8" thickBot="1" x14ac:dyDescent="0.35">
      <c r="B42" s="8" t="s">
        <v>16</v>
      </c>
      <c r="C42" s="8"/>
      <c r="D42" s="8"/>
      <c r="E42" s="8"/>
      <c r="F42" s="8"/>
      <c r="G42" s="8"/>
      <c r="H42" s="8"/>
      <c r="I42" s="9"/>
      <c r="J42" s="8" t="s">
        <v>17</v>
      </c>
      <c r="K42" s="8"/>
      <c r="L42" s="8"/>
      <c r="M42" s="8"/>
      <c r="N42" s="8"/>
      <c r="O42" s="8"/>
      <c r="P42" s="8"/>
    </row>
    <row r="43" spans="1:16" ht="15.6" thickTop="1" x14ac:dyDescent="0.2">
      <c r="A43" s="10"/>
      <c r="B43" s="11" t="s">
        <v>3</v>
      </c>
      <c r="C43" s="12" t="s">
        <v>4</v>
      </c>
      <c r="D43" s="12" t="s">
        <v>5</v>
      </c>
      <c r="E43" s="12" t="s">
        <v>6</v>
      </c>
      <c r="F43" s="12" t="s">
        <v>7</v>
      </c>
      <c r="G43" s="12" t="s">
        <v>8</v>
      </c>
      <c r="H43" s="13" t="s">
        <v>9</v>
      </c>
      <c r="I43" s="9"/>
      <c r="J43" s="11" t="s">
        <v>3</v>
      </c>
      <c r="K43" s="12" t="s">
        <v>4</v>
      </c>
      <c r="L43" s="12" t="s">
        <v>5</v>
      </c>
      <c r="M43" s="12" t="s">
        <v>6</v>
      </c>
      <c r="N43" s="12" t="s">
        <v>7</v>
      </c>
      <c r="O43" s="12" t="s">
        <v>8</v>
      </c>
      <c r="P43" s="13" t="s">
        <v>9</v>
      </c>
    </row>
    <row r="44" spans="1:16" ht="15" x14ac:dyDescent="0.3">
      <c r="B44" s="24">
        <v>43429</v>
      </c>
      <c r="C44" s="24">
        <v>43430</v>
      </c>
      <c r="D44" s="24">
        <v>43431</v>
      </c>
      <c r="E44" s="24">
        <v>43432</v>
      </c>
      <c r="F44" s="24">
        <v>43433</v>
      </c>
      <c r="G44" s="24">
        <v>43434</v>
      </c>
      <c r="H44" s="16">
        <v>43435</v>
      </c>
      <c r="I44" s="17"/>
      <c r="J44" s="18">
        <v>43464</v>
      </c>
      <c r="K44" s="18">
        <v>43465</v>
      </c>
      <c r="L44" s="20">
        <v>43466</v>
      </c>
      <c r="M44" s="19">
        <v>43467</v>
      </c>
      <c r="N44" s="19">
        <v>43468</v>
      </c>
      <c r="O44" s="19">
        <v>43469</v>
      </c>
      <c r="P44" s="21">
        <v>43470</v>
      </c>
    </row>
    <row r="45" spans="1:16" ht="15" x14ac:dyDescent="0.3">
      <c r="B45" s="14">
        <v>43436</v>
      </c>
      <c r="C45" s="15">
        <v>43437</v>
      </c>
      <c r="D45" s="15">
        <v>43438</v>
      </c>
      <c r="E45" s="15">
        <v>43439</v>
      </c>
      <c r="F45" s="15">
        <v>43440</v>
      </c>
      <c r="G45" s="15">
        <v>43441</v>
      </c>
      <c r="H45" s="16">
        <v>43442</v>
      </c>
      <c r="I45" s="22"/>
      <c r="J45" s="20">
        <v>43471</v>
      </c>
      <c r="K45" s="19">
        <v>43472</v>
      </c>
      <c r="L45" s="19">
        <v>43473</v>
      </c>
      <c r="M45" s="19">
        <v>43474</v>
      </c>
      <c r="N45" s="19">
        <v>43475</v>
      </c>
      <c r="O45" s="19">
        <v>43476</v>
      </c>
      <c r="P45" s="21">
        <v>43477</v>
      </c>
    </row>
    <row r="46" spans="1:16" ht="15" x14ac:dyDescent="0.3">
      <c r="B46" s="14">
        <v>43443</v>
      </c>
      <c r="C46" s="15">
        <v>43444</v>
      </c>
      <c r="D46" s="15">
        <v>43445</v>
      </c>
      <c r="E46" s="15">
        <v>43446</v>
      </c>
      <c r="F46" s="15">
        <v>43447</v>
      </c>
      <c r="G46" s="15">
        <v>43448</v>
      </c>
      <c r="H46" s="16">
        <v>43449</v>
      </c>
      <c r="I46" s="22"/>
      <c r="J46" s="20">
        <v>43478</v>
      </c>
      <c r="K46" s="20">
        <v>43479</v>
      </c>
      <c r="L46" s="19">
        <v>43480</v>
      </c>
      <c r="M46" s="19">
        <v>43481</v>
      </c>
      <c r="N46" s="19">
        <v>43482</v>
      </c>
      <c r="O46" s="19">
        <v>43483</v>
      </c>
      <c r="P46" s="21">
        <v>43484</v>
      </c>
    </row>
    <row r="47" spans="1:16" ht="15" x14ac:dyDescent="0.2">
      <c r="B47" s="20">
        <v>43450</v>
      </c>
      <c r="C47" s="19">
        <v>43451</v>
      </c>
      <c r="D47" s="19">
        <v>43452</v>
      </c>
      <c r="E47" s="19">
        <v>43453</v>
      </c>
      <c r="F47" s="19">
        <v>43454</v>
      </c>
      <c r="G47" s="19">
        <v>43455</v>
      </c>
      <c r="H47" s="21">
        <v>43456</v>
      </c>
      <c r="I47" s="22"/>
      <c r="J47" s="20">
        <v>43485</v>
      </c>
      <c r="K47" s="19">
        <v>43486</v>
      </c>
      <c r="L47" s="19">
        <v>43487</v>
      </c>
      <c r="M47" s="19">
        <v>43488</v>
      </c>
      <c r="N47" s="19">
        <v>43489</v>
      </c>
      <c r="O47" s="19">
        <v>43490</v>
      </c>
      <c r="P47" s="21">
        <v>43491</v>
      </c>
    </row>
    <row r="48" spans="1:16" ht="15" x14ac:dyDescent="0.2">
      <c r="B48" s="20">
        <v>43457</v>
      </c>
      <c r="C48" s="20">
        <v>43458</v>
      </c>
      <c r="D48" s="19">
        <v>43459</v>
      </c>
      <c r="E48" s="19">
        <v>43460</v>
      </c>
      <c r="F48" s="19">
        <v>43461</v>
      </c>
      <c r="G48" s="19">
        <v>43462</v>
      </c>
      <c r="H48" s="21">
        <v>43463</v>
      </c>
      <c r="I48" s="22"/>
      <c r="J48" s="20">
        <v>43492</v>
      </c>
      <c r="K48" s="19">
        <v>43493</v>
      </c>
      <c r="L48" s="19">
        <v>43494</v>
      </c>
      <c r="M48" s="19">
        <v>43495</v>
      </c>
      <c r="N48" s="19">
        <v>43496</v>
      </c>
      <c r="O48" s="18">
        <v>43497</v>
      </c>
      <c r="P48" s="18">
        <v>43498</v>
      </c>
    </row>
    <row r="49" spans="2:16" ht="15" x14ac:dyDescent="0.2">
      <c r="B49" s="20">
        <v>43464</v>
      </c>
      <c r="C49" s="19">
        <v>43465</v>
      </c>
      <c r="D49" s="18">
        <v>43466</v>
      </c>
      <c r="E49" s="18">
        <v>43467</v>
      </c>
      <c r="F49" s="18">
        <v>43468</v>
      </c>
      <c r="G49" s="18">
        <v>43469</v>
      </c>
      <c r="H49" s="18">
        <v>43470</v>
      </c>
      <c r="I49" s="22"/>
      <c r="J49" s="18">
        <v>43499</v>
      </c>
      <c r="K49" s="18">
        <v>43500</v>
      </c>
      <c r="L49" s="18">
        <v>43501</v>
      </c>
      <c r="M49" s="18">
        <v>43502</v>
      </c>
      <c r="N49" s="18">
        <v>43503</v>
      </c>
      <c r="O49" s="18">
        <v>43504</v>
      </c>
      <c r="P49" s="18">
        <v>43505</v>
      </c>
    </row>
    <row r="50" spans="2:16" ht="6.75" customHeight="1" thickBot="1" x14ac:dyDescent="0.3">
      <c r="B50" s="26">
        <v>43101</v>
      </c>
      <c r="C50" s="6"/>
      <c r="D50" s="6"/>
      <c r="E50" s="6"/>
      <c r="F50" s="6"/>
      <c r="G50" s="6"/>
      <c r="H50" s="6"/>
      <c r="I50" s="27"/>
      <c r="J50" s="6">
        <v>42767</v>
      </c>
      <c r="K50" s="6"/>
      <c r="L50" s="6"/>
      <c r="M50" s="6"/>
      <c r="N50" s="6"/>
      <c r="O50" s="6"/>
      <c r="P50" s="6"/>
    </row>
    <row r="51" spans="2:16" ht="16.8" thickBot="1" x14ac:dyDescent="0.35">
      <c r="B51" s="8" t="s">
        <v>18</v>
      </c>
      <c r="C51" s="8"/>
      <c r="D51" s="8"/>
      <c r="E51" s="8"/>
      <c r="F51" s="8"/>
      <c r="G51" s="8"/>
      <c r="H51" s="8"/>
      <c r="I51" s="28"/>
      <c r="J51" s="8" t="s">
        <v>19</v>
      </c>
      <c r="K51" s="8"/>
      <c r="L51" s="8"/>
      <c r="M51" s="8"/>
      <c r="N51" s="8"/>
      <c r="O51" s="8"/>
      <c r="P51" s="8"/>
    </row>
    <row r="52" spans="2:16" ht="15.6" thickTop="1" x14ac:dyDescent="0.2">
      <c r="B52" s="11" t="s">
        <v>3</v>
      </c>
      <c r="C52" s="12" t="s">
        <v>4</v>
      </c>
      <c r="D52" s="12" t="s">
        <v>5</v>
      </c>
      <c r="E52" s="12" t="s">
        <v>6</v>
      </c>
      <c r="F52" s="12" t="s">
        <v>7</v>
      </c>
      <c r="G52" s="12" t="s">
        <v>8</v>
      </c>
      <c r="H52" s="13" t="s">
        <v>9</v>
      </c>
      <c r="I52" s="9"/>
      <c r="J52" s="11" t="s">
        <v>3</v>
      </c>
      <c r="K52" s="12" t="s">
        <v>4</v>
      </c>
      <c r="L52" s="12" t="s">
        <v>5</v>
      </c>
      <c r="M52" s="12" t="s">
        <v>6</v>
      </c>
      <c r="N52" s="12" t="s">
        <v>7</v>
      </c>
      <c r="O52" s="12" t="s">
        <v>8</v>
      </c>
      <c r="P52" s="13" t="s">
        <v>9</v>
      </c>
    </row>
    <row r="53" spans="2:16" ht="15" x14ac:dyDescent="0.3">
      <c r="B53" s="18">
        <v>43492</v>
      </c>
      <c r="C53" s="18">
        <v>43493</v>
      </c>
      <c r="D53" s="18">
        <v>43494</v>
      </c>
      <c r="E53" s="18">
        <v>43495</v>
      </c>
      <c r="F53" s="18">
        <v>43496</v>
      </c>
      <c r="G53" s="19">
        <v>43497</v>
      </c>
      <c r="H53" s="21">
        <v>43498</v>
      </c>
      <c r="I53" s="17"/>
      <c r="J53" s="18">
        <v>43520</v>
      </c>
      <c r="K53" s="18">
        <v>43521</v>
      </c>
      <c r="L53" s="18">
        <v>43522</v>
      </c>
      <c r="M53" s="18">
        <v>43523</v>
      </c>
      <c r="N53" s="18">
        <v>43524</v>
      </c>
      <c r="O53" s="19">
        <v>43525</v>
      </c>
      <c r="P53" s="21">
        <v>43526</v>
      </c>
    </row>
    <row r="54" spans="2:16" ht="15" x14ac:dyDescent="0.2">
      <c r="B54" s="20">
        <v>43499</v>
      </c>
      <c r="C54" s="19">
        <v>43500</v>
      </c>
      <c r="D54" s="19">
        <v>43501</v>
      </c>
      <c r="E54" s="19">
        <v>43502</v>
      </c>
      <c r="F54" s="19">
        <v>43503</v>
      </c>
      <c r="G54" s="19">
        <v>43504</v>
      </c>
      <c r="H54" s="21">
        <v>43505</v>
      </c>
      <c r="I54" s="22"/>
      <c r="J54" s="20">
        <v>3</v>
      </c>
      <c r="K54" s="19">
        <v>4</v>
      </c>
      <c r="L54" s="19">
        <v>5</v>
      </c>
      <c r="M54" s="19">
        <v>6</v>
      </c>
      <c r="N54" s="19">
        <v>7</v>
      </c>
      <c r="O54" s="19">
        <v>8</v>
      </c>
      <c r="P54" s="21">
        <v>9</v>
      </c>
    </row>
    <row r="55" spans="2:16" ht="15" x14ac:dyDescent="0.2">
      <c r="B55" s="20">
        <v>43506</v>
      </c>
      <c r="C55" s="20">
        <v>43507</v>
      </c>
      <c r="D55" s="19">
        <v>43508</v>
      </c>
      <c r="E55" s="19">
        <v>43509</v>
      </c>
      <c r="F55" s="19">
        <v>43510</v>
      </c>
      <c r="G55" s="19">
        <v>43511</v>
      </c>
      <c r="H55" s="21">
        <v>43512</v>
      </c>
      <c r="I55" s="22"/>
      <c r="J55" s="20">
        <v>43534</v>
      </c>
      <c r="K55" s="19">
        <v>43535</v>
      </c>
      <c r="L55" s="19">
        <v>43536</v>
      </c>
      <c r="M55" s="19">
        <v>43537</v>
      </c>
      <c r="N55" s="19">
        <v>43538</v>
      </c>
      <c r="O55" s="19">
        <v>43539</v>
      </c>
      <c r="P55" s="21">
        <v>43540</v>
      </c>
    </row>
    <row r="56" spans="2:16" ht="15" x14ac:dyDescent="0.2">
      <c r="B56" s="20">
        <v>43513</v>
      </c>
      <c r="C56" s="19">
        <v>43514</v>
      </c>
      <c r="D56" s="19">
        <v>43515</v>
      </c>
      <c r="E56" s="19">
        <v>43516</v>
      </c>
      <c r="F56" s="19">
        <v>43517</v>
      </c>
      <c r="G56" s="19">
        <v>43518</v>
      </c>
      <c r="H56" s="21">
        <v>43519</v>
      </c>
      <c r="I56" s="22"/>
      <c r="J56" s="20">
        <v>43541</v>
      </c>
      <c r="K56" s="19">
        <v>43542</v>
      </c>
      <c r="L56" s="19">
        <v>43543</v>
      </c>
      <c r="M56" s="19">
        <v>43544</v>
      </c>
      <c r="N56" s="20">
        <v>43545</v>
      </c>
      <c r="O56" s="19">
        <v>43546</v>
      </c>
      <c r="P56" s="21">
        <v>43547</v>
      </c>
    </row>
    <row r="57" spans="2:16" ht="15" x14ac:dyDescent="0.2">
      <c r="B57" s="20">
        <v>43520</v>
      </c>
      <c r="C57" s="19">
        <v>43521</v>
      </c>
      <c r="D57" s="19">
        <v>43522</v>
      </c>
      <c r="E57" s="19">
        <v>43523</v>
      </c>
      <c r="F57" s="19">
        <v>43524</v>
      </c>
      <c r="G57" s="18">
        <v>43525</v>
      </c>
      <c r="H57" s="18">
        <v>43526</v>
      </c>
      <c r="I57" s="22"/>
      <c r="J57" s="20">
        <v>43548</v>
      </c>
      <c r="K57" s="19">
        <v>43549</v>
      </c>
      <c r="L57" s="19">
        <v>43550</v>
      </c>
      <c r="M57" s="19">
        <v>43551</v>
      </c>
      <c r="N57" s="19">
        <v>43552</v>
      </c>
      <c r="O57" s="19">
        <v>43553</v>
      </c>
      <c r="P57" s="21">
        <v>43554</v>
      </c>
    </row>
    <row r="58" spans="2:16" ht="15" x14ac:dyDescent="0.2">
      <c r="B58" s="18">
        <v>3</v>
      </c>
      <c r="C58" s="18">
        <v>4</v>
      </c>
      <c r="D58" s="18">
        <v>5</v>
      </c>
      <c r="E58" s="18">
        <v>6</v>
      </c>
      <c r="F58" s="18">
        <v>7</v>
      </c>
      <c r="G58" s="18">
        <v>8</v>
      </c>
      <c r="H58" s="18">
        <v>9</v>
      </c>
      <c r="I58" s="7"/>
      <c r="J58" s="20">
        <v>43555</v>
      </c>
      <c r="K58" s="18">
        <v>43556</v>
      </c>
      <c r="L58" s="18">
        <v>43557</v>
      </c>
      <c r="M58" s="18">
        <v>43558</v>
      </c>
      <c r="N58" s="18">
        <v>43559</v>
      </c>
      <c r="O58" s="18">
        <v>43560</v>
      </c>
      <c r="P58" s="18">
        <v>43561</v>
      </c>
    </row>
  </sheetData>
  <mergeCells count="25">
    <mergeCell ref="B42:H42"/>
    <mergeCell ref="J42:P42"/>
    <mergeCell ref="B50:H50"/>
    <mergeCell ref="J50:P50"/>
    <mergeCell ref="B51:H51"/>
    <mergeCell ref="J51:P51"/>
    <mergeCell ref="B32:H32"/>
    <mergeCell ref="J32:P32"/>
    <mergeCell ref="B33:H33"/>
    <mergeCell ref="J33:P33"/>
    <mergeCell ref="B41:H41"/>
    <mergeCell ref="J41:P41"/>
    <mergeCell ref="B14:H14"/>
    <mergeCell ref="J14:P14"/>
    <mergeCell ref="B22:H22"/>
    <mergeCell ref="J22:P22"/>
    <mergeCell ref="B23:H23"/>
    <mergeCell ref="J23:P23"/>
    <mergeCell ref="B2:P2"/>
    <mergeCell ref="B4:H4"/>
    <mergeCell ref="J4:P4"/>
    <mergeCell ref="B5:H5"/>
    <mergeCell ref="J5:P5"/>
    <mergeCell ref="B13:H13"/>
    <mergeCell ref="J13:P13"/>
  </mergeCells>
  <phoneticPr fontId="5"/>
  <conditionalFormatting sqref="J31:P31">
    <cfRule type="expression" dxfId="2" priority="3" stopIfTrue="1">
      <formula>DAY(J31)&lt;15</formula>
    </cfRule>
  </conditionalFormatting>
  <conditionalFormatting sqref="B31:H31">
    <cfRule type="expression" dxfId="1" priority="2" stopIfTrue="1">
      <formula>DAY(B31)&lt;15</formula>
    </cfRule>
  </conditionalFormatting>
  <conditionalFormatting sqref="B7:H7">
    <cfRule type="expression" dxfId="0" priority="1" stopIfTrue="1">
      <formula>DAY(B7)&gt;7</formula>
    </cfRule>
  </conditionalFormatting>
  <pageMargins left="0.29383333333333334" right="0.28016666666666667" top="0.16666666666666666" bottom="0.1916666666666666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2018年4月始まり万年カレンダー_日曜はじまり</vt:lpstr>
      <vt:lpstr>CalYear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2017-08-25T08:02:30Z</dcterms:created>
  <dcterms:modified xsi:type="dcterms:W3CDTF">2017-08-25T08:02:39Z</dcterms:modified>
</cp:coreProperties>
</file>