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D:\2019カレンダー\"/>
    </mc:Choice>
  </mc:AlternateContent>
  <xr:revisionPtr revIDLastSave="0" documentId="13_ncr:1_{027C7B01-7C07-45FC-89BA-4E4C31976E27}" xr6:coauthVersionLast="43" xr6:coauthVersionMax="43" xr10:uidLastSave="{00000000-0000-0000-0000-000000000000}"/>
  <bookViews>
    <workbookView xWindow="7500" yWindow="444" windowWidth="13320" windowHeight="11472" xr2:uid="{00000000-000D-0000-FFFF-FFFF00000000}"/>
  </bookViews>
  <sheets>
    <sheet name="2019年4月始まり万年カレンダー_日曜はじまり" sheetId="1" r:id="rId1"/>
  </sheets>
  <definedNames>
    <definedName name="CalYear">'2019年4月始まり万年カレンダー_日曜はじまり'!$B$2</definedName>
    <definedName name="Days">{0,1,2,3,4,5,6} + {0;1;2;3;4;5}*7</definedName>
    <definedName name="WeekStart">'2019年4月始まり万年カレンダー_日曜はじまり'!#REF!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<sst xmlns="http://schemas.openxmlformats.org/spreadsheetml/2006/main" count="258" uniqueCount="20">
  <si>
    <t>日</t>
  </si>
  <si>
    <t>月</t>
  </si>
  <si>
    <t>火</t>
  </si>
  <si>
    <t>水</t>
  </si>
  <si>
    <t>木</t>
  </si>
  <si>
    <t>金</t>
  </si>
  <si>
    <t>土</t>
  </si>
  <si>
    <t>2020 - 2021</t>
    <phoneticPr fontId="5"/>
  </si>
  <si>
    <t>2020(R2) 4 月</t>
  </si>
  <si>
    <t>2020(R2) 5 月</t>
    <phoneticPr fontId="5"/>
  </si>
  <si>
    <t>2020(R2) 6 月</t>
  </si>
  <si>
    <t>2020(R2) 7 月</t>
  </si>
  <si>
    <t>2020(R2) 8 月</t>
  </si>
  <si>
    <t>2020(R2) 9 月</t>
  </si>
  <si>
    <t>2020(R2)  10 月</t>
  </si>
  <si>
    <t>2020(R2)  11 月</t>
  </si>
  <si>
    <t>2020(R2) 12 月</t>
  </si>
  <si>
    <t>2021(R3)1 月</t>
    <phoneticPr fontId="5"/>
  </si>
  <si>
    <t>2021(R3)2 月</t>
    <phoneticPr fontId="5"/>
  </si>
  <si>
    <t>2021(R3)3 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</si>
</sst>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\ &quot;年&quot;"/>
    <numFmt numFmtId="177" formatCode="mmmm"/>
    <numFmt numFmtId="178" formatCode="d"/>
  </numFmts>
  <fonts count="18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theme="0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48"/>
      <color theme="1" tint="0.34998626667073579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0"/>
      <name val="ＭＳ Ｐゴシック"/>
      <family val="2"/>
      <scheme val="minor"/>
    </font>
    <font>
      <sz val="8"/>
      <color theme="0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0"/>
      <color theme="3"/>
      <name val="Meiryo UI"/>
      <family val="3"/>
      <charset val="128"/>
    </font>
    <font>
      <sz val="10"/>
      <color theme="3"/>
      <name val="Meiryo UI"/>
      <family val="3"/>
      <charset val="128"/>
    </font>
    <font>
      <b/>
      <sz val="10"/>
      <color theme="8"/>
      <name val="Meiryo UI"/>
      <family val="3"/>
      <charset val="128"/>
    </font>
    <font>
      <sz val="11"/>
      <color theme="3"/>
      <name val="Meiryo UI"/>
      <family val="3"/>
      <charset val="128"/>
    </font>
    <font>
      <sz val="10"/>
      <color theme="0" tint="-0.249977111117893"/>
      <name val="Meiryo UI"/>
      <family val="3"/>
      <charset val="128"/>
    </font>
    <font>
      <sz val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>
      <alignment vertical="center"/>
    </xf>
    <xf numFmtId="0" fontId="1" fillId="0" borderId="1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8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177" fontId="11" fillId="0" borderId="0" xfId="4" applyNumberFormat="1" applyFont="1" applyFill="1" applyAlignment="1">
      <alignment horizontal="center" vertical="center"/>
    </xf>
    <xf numFmtId="177" fontId="12" fillId="0" borderId="0" xfId="4" applyNumberFormat="1" applyFont="1" applyFill="1" applyAlignment="1">
      <alignment horizontal="center" vertical="center"/>
    </xf>
    <xf numFmtId="178" fontId="11" fillId="0" borderId="0" xfId="0" applyNumberFormat="1" applyFont="1" applyFill="1" applyAlignment="1">
      <alignment horizontal="center"/>
    </xf>
    <xf numFmtId="0" fontId="15" fillId="0" borderId="0" xfId="0" applyFont="1" applyFill="1" applyAlignment="1"/>
    <xf numFmtId="178" fontId="16" fillId="0" borderId="0" xfId="0" applyNumberFormat="1" applyFont="1" applyFill="1" applyAlignment="1">
      <alignment horizontal="center" vertical="center"/>
    </xf>
    <xf numFmtId="178" fontId="13" fillId="0" borderId="0" xfId="0" applyNumberFormat="1" applyFont="1" applyFill="1" applyAlignment="1">
      <alignment horizontal="center" vertical="center"/>
    </xf>
    <xf numFmtId="178" fontId="11" fillId="0" borderId="0" xfId="0" applyNumberFormat="1" applyFont="1" applyFill="1" applyAlignment="1">
      <alignment horizontal="center" vertical="center"/>
    </xf>
    <xf numFmtId="178" fontId="14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8" fillId="0" borderId="0" xfId="0" applyFont="1" applyAlignment="1"/>
    <xf numFmtId="178" fontId="16" fillId="0" borderId="0" xfId="0" applyNumberFormat="1" applyFont="1" applyFill="1" applyAlignment="1">
      <alignment horizontal="center"/>
    </xf>
    <xf numFmtId="0" fontId="7" fillId="0" borderId="0" xfId="0" applyFont="1" applyFill="1" applyAlignment="1"/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77" fontId="10" fillId="0" borderId="2" xfId="2" applyNumberFormat="1" applyFont="1" applyAlignment="1">
      <alignment horizontal="center"/>
    </xf>
    <xf numFmtId="14" fontId="9" fillId="0" borderId="3" xfId="3" applyNumberFormat="1" applyFont="1" applyAlignment="1">
      <alignment horizontal="center"/>
    </xf>
    <xf numFmtId="0" fontId="9" fillId="0" borderId="3" xfId="3" applyFont="1" applyAlignment="1">
      <alignment horizontal="center"/>
    </xf>
    <xf numFmtId="176" fontId="6" fillId="0" borderId="1" xfId="1" applyNumberFormat="1" applyFont="1" applyAlignment="1">
      <alignment horizontal="center" vertical="center"/>
    </xf>
    <xf numFmtId="177" fontId="14" fillId="0" borderId="0" xfId="4" applyNumberFormat="1" applyFont="1" applyFill="1" applyAlignment="1">
      <alignment horizontal="center" vertical="center"/>
    </xf>
    <xf numFmtId="178" fontId="17" fillId="0" borderId="0" xfId="0" applyNumberFormat="1" applyFont="1" applyFill="1" applyAlignment="1">
      <alignment horizontal="center" vertical="center"/>
    </xf>
  </cellXfs>
  <cellStyles count="5">
    <cellStyle name="見出し 1" xfId="1" builtinId="16"/>
    <cellStyle name="見出し 2" xfId="2" builtinId="17"/>
    <cellStyle name="見出し 3" xfId="3" builtinId="18"/>
    <cellStyle name="見出し 4" xfId="4" builtinId="19"/>
    <cellStyle name="標準" xfId="0" builtinId="0"/>
  </cellStyles>
  <dxfs count="3"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tabSelected="1" zoomScaleNormal="100" workbookViewId="0">
      <selection activeCell="L48" sqref="L48"/>
    </sheetView>
  </sheetViews>
  <sheetFormatPr defaultColWidth="8.88671875" defaultRowHeight="13.2" x14ac:dyDescent="0.2"/>
  <cols>
    <col min="1" max="1" width="1.77734375" style="1" customWidth="1"/>
    <col min="2" max="8" width="6.44140625" style="2" customWidth="1"/>
    <col min="9" max="9" width="4.77734375" style="2" customWidth="1"/>
    <col min="10" max="16" width="6.6640625" style="2" customWidth="1"/>
    <col min="17" max="17" width="2.77734375" style="2" customWidth="1"/>
    <col min="18" max="16384" width="8.88671875" style="2"/>
  </cols>
  <sheetData>
    <row r="1" spans="1:16" ht="6.75" customHeight="1" x14ac:dyDescent="0.2"/>
    <row r="2" spans="1:16" ht="56.25" customHeight="1" thickBot="1" x14ac:dyDescent="0.25">
      <c r="B2" s="25" t="s">
        <v>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6.75" customHeight="1" thickTop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6.75" customHeight="1" thickBot="1" x14ac:dyDescent="0.3">
      <c r="A4" s="4"/>
      <c r="B4" s="24">
        <v>42795</v>
      </c>
      <c r="C4" s="24"/>
      <c r="D4" s="24"/>
      <c r="E4" s="24"/>
      <c r="F4" s="24"/>
      <c r="G4" s="24"/>
      <c r="H4" s="24"/>
      <c r="I4" s="5"/>
      <c r="J4" s="24">
        <v>42826</v>
      </c>
      <c r="K4" s="24"/>
      <c r="L4" s="24"/>
      <c r="M4" s="24"/>
      <c r="N4" s="24"/>
      <c r="O4" s="24"/>
      <c r="P4" s="24"/>
    </row>
    <row r="5" spans="1:16" ht="16.8" thickBot="1" x14ac:dyDescent="0.35">
      <c r="A5" s="4"/>
      <c r="B5" s="22" t="s">
        <v>8</v>
      </c>
      <c r="C5" s="22"/>
      <c r="D5" s="22"/>
      <c r="E5" s="22"/>
      <c r="F5" s="22"/>
      <c r="G5" s="22"/>
      <c r="H5" s="22"/>
      <c r="I5" s="6"/>
      <c r="J5" s="22" t="s">
        <v>9</v>
      </c>
      <c r="K5" s="22"/>
      <c r="L5" s="22"/>
      <c r="M5" s="22"/>
      <c r="N5" s="22"/>
      <c r="O5" s="22"/>
      <c r="P5" s="22"/>
    </row>
    <row r="6" spans="1:16" ht="15.6" thickTop="1" x14ac:dyDescent="0.2">
      <c r="A6" s="7"/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26" t="s">
        <v>6</v>
      </c>
      <c r="H6" s="8" t="s">
        <v>0</v>
      </c>
      <c r="I6" s="6"/>
      <c r="J6" s="9" t="s">
        <v>1</v>
      </c>
      <c r="K6" s="9" t="s">
        <v>2</v>
      </c>
      <c r="L6" s="9" t="s">
        <v>3</v>
      </c>
      <c r="M6" s="9" t="s">
        <v>4</v>
      </c>
      <c r="N6" s="9" t="s">
        <v>5</v>
      </c>
      <c r="O6" s="26" t="s">
        <v>6</v>
      </c>
      <c r="P6" s="8" t="s">
        <v>0</v>
      </c>
    </row>
    <row r="7" spans="1:16" ht="15" x14ac:dyDescent="0.3">
      <c r="A7" s="4"/>
      <c r="B7" s="12">
        <v>43920</v>
      </c>
      <c r="C7" s="12">
        <v>43921</v>
      </c>
      <c r="D7" s="13">
        <v>43922</v>
      </c>
      <c r="E7" s="13">
        <v>43923</v>
      </c>
      <c r="F7" s="13">
        <v>43924</v>
      </c>
      <c r="G7" s="15">
        <v>43925</v>
      </c>
      <c r="H7" s="14">
        <v>43926</v>
      </c>
      <c r="I7" s="11"/>
      <c r="J7" s="12">
        <v>43948</v>
      </c>
      <c r="K7" s="12">
        <v>43949</v>
      </c>
      <c r="L7" s="12">
        <v>43950</v>
      </c>
      <c r="M7" s="12">
        <v>43951</v>
      </c>
      <c r="N7" s="27">
        <v>43952</v>
      </c>
      <c r="O7" s="15">
        <v>43953</v>
      </c>
      <c r="P7" s="14">
        <v>43954</v>
      </c>
    </row>
    <row r="8" spans="1:16" ht="15" x14ac:dyDescent="0.2">
      <c r="A8" s="4"/>
      <c r="B8" s="13">
        <v>43927</v>
      </c>
      <c r="C8" s="13">
        <v>43928</v>
      </c>
      <c r="D8" s="13">
        <v>43929</v>
      </c>
      <c r="E8" s="13">
        <v>43930</v>
      </c>
      <c r="F8" s="13">
        <v>43931</v>
      </c>
      <c r="G8" s="15">
        <v>43932</v>
      </c>
      <c r="H8" s="14">
        <v>43933</v>
      </c>
      <c r="I8" s="16"/>
      <c r="J8" s="14">
        <v>43955</v>
      </c>
      <c r="K8" s="14">
        <v>43956</v>
      </c>
      <c r="L8" s="14">
        <v>43957</v>
      </c>
      <c r="M8" s="13">
        <v>43958</v>
      </c>
      <c r="N8" s="13">
        <v>43959</v>
      </c>
      <c r="O8" s="15">
        <v>43960</v>
      </c>
      <c r="P8" s="14">
        <v>43961</v>
      </c>
    </row>
    <row r="9" spans="1:16" ht="15" x14ac:dyDescent="0.2">
      <c r="A9" s="4"/>
      <c r="B9" s="13">
        <v>43934</v>
      </c>
      <c r="C9" s="13">
        <v>43935</v>
      </c>
      <c r="D9" s="13">
        <v>43936</v>
      </c>
      <c r="E9" s="13">
        <v>43937</v>
      </c>
      <c r="F9" s="13">
        <v>43938</v>
      </c>
      <c r="G9" s="15">
        <v>43939</v>
      </c>
      <c r="H9" s="14">
        <v>43940</v>
      </c>
      <c r="I9" s="16"/>
      <c r="J9" s="13">
        <v>43962</v>
      </c>
      <c r="K9" s="13">
        <v>43963</v>
      </c>
      <c r="L9" s="13">
        <v>43964</v>
      </c>
      <c r="M9" s="13">
        <v>43965</v>
      </c>
      <c r="N9" s="13">
        <v>43966</v>
      </c>
      <c r="O9" s="15">
        <v>43967</v>
      </c>
      <c r="P9" s="14">
        <v>43968</v>
      </c>
    </row>
    <row r="10" spans="1:16" ht="15" x14ac:dyDescent="0.2">
      <c r="A10" s="4"/>
      <c r="B10" s="13">
        <v>43941</v>
      </c>
      <c r="C10" s="13">
        <v>43942</v>
      </c>
      <c r="D10" s="13">
        <v>43943</v>
      </c>
      <c r="E10" s="13">
        <v>43944</v>
      </c>
      <c r="F10" s="13">
        <v>43945</v>
      </c>
      <c r="G10" s="15">
        <v>43946</v>
      </c>
      <c r="H10" s="14">
        <v>43947</v>
      </c>
      <c r="I10" s="16"/>
      <c r="J10" s="13">
        <v>43969</v>
      </c>
      <c r="K10" s="13">
        <v>43970</v>
      </c>
      <c r="L10" s="13">
        <v>43971</v>
      </c>
      <c r="M10" s="13">
        <v>43972</v>
      </c>
      <c r="N10" s="13">
        <v>43973</v>
      </c>
      <c r="O10" s="15">
        <v>43974</v>
      </c>
      <c r="P10" s="14">
        <v>43975</v>
      </c>
    </row>
    <row r="11" spans="1:16" ht="15" x14ac:dyDescent="0.2">
      <c r="A11" s="4"/>
      <c r="B11" s="27">
        <v>43948</v>
      </c>
      <c r="C11" s="27">
        <v>43949</v>
      </c>
      <c r="D11" s="14">
        <v>43950</v>
      </c>
      <c r="E11" s="27">
        <v>43951</v>
      </c>
      <c r="F11" s="12">
        <v>43952</v>
      </c>
      <c r="G11" s="12">
        <v>43953</v>
      </c>
      <c r="H11" s="12">
        <v>43954</v>
      </c>
      <c r="I11" s="16"/>
      <c r="J11" s="13">
        <v>43976</v>
      </c>
      <c r="K11" s="13">
        <v>43977</v>
      </c>
      <c r="L11" s="13">
        <v>43978</v>
      </c>
      <c r="M11" s="13">
        <v>43979</v>
      </c>
      <c r="N11" s="13">
        <v>43980</v>
      </c>
      <c r="O11" s="15">
        <v>43981</v>
      </c>
      <c r="P11" s="14">
        <v>43982</v>
      </c>
    </row>
    <row r="12" spans="1:16" ht="6.6" customHeight="1" x14ac:dyDescent="0.3">
      <c r="A12" s="4"/>
      <c r="B12" s="18"/>
      <c r="C12" s="18"/>
      <c r="D12" s="18"/>
      <c r="E12" s="18"/>
      <c r="F12" s="18"/>
      <c r="G12" s="18"/>
      <c r="H12" s="18"/>
      <c r="I12" s="16"/>
      <c r="J12" s="10"/>
      <c r="K12" s="18"/>
      <c r="L12" s="18"/>
      <c r="M12" s="18"/>
      <c r="N12" s="18"/>
      <c r="O12" s="18"/>
      <c r="P12" s="18"/>
    </row>
    <row r="13" spans="1:16" ht="6.75" customHeight="1" thickBot="1" x14ac:dyDescent="0.3">
      <c r="A13" s="4"/>
      <c r="B13" s="24">
        <v>42856</v>
      </c>
      <c r="C13" s="24"/>
      <c r="D13" s="24"/>
      <c r="E13" s="24"/>
      <c r="F13" s="24"/>
      <c r="G13" s="24"/>
      <c r="H13" s="24"/>
      <c r="I13" s="5"/>
      <c r="J13" s="24">
        <v>42887</v>
      </c>
      <c r="K13" s="24"/>
      <c r="L13" s="24"/>
      <c r="M13" s="24"/>
      <c r="N13" s="24"/>
      <c r="O13" s="24"/>
      <c r="P13" s="24"/>
    </row>
    <row r="14" spans="1:16" ht="16.8" thickBot="1" x14ac:dyDescent="0.35">
      <c r="A14" s="7"/>
      <c r="B14" s="22" t="s">
        <v>10</v>
      </c>
      <c r="C14" s="22"/>
      <c r="D14" s="22"/>
      <c r="E14" s="22"/>
      <c r="F14" s="22"/>
      <c r="G14" s="22"/>
      <c r="H14" s="22"/>
      <c r="I14" s="6"/>
      <c r="J14" s="22" t="s">
        <v>11</v>
      </c>
      <c r="K14" s="22"/>
      <c r="L14" s="22"/>
      <c r="M14" s="22"/>
      <c r="N14" s="22"/>
      <c r="O14" s="22"/>
      <c r="P14" s="22"/>
    </row>
    <row r="15" spans="1:16" ht="15.6" thickTop="1" x14ac:dyDescent="0.2">
      <c r="A15" s="7"/>
      <c r="B15" s="9" t="s">
        <v>1</v>
      </c>
      <c r="C15" s="9" t="s">
        <v>2</v>
      </c>
      <c r="D15" s="9" t="s">
        <v>3</v>
      </c>
      <c r="E15" s="9" t="s">
        <v>4</v>
      </c>
      <c r="F15" s="9" t="s">
        <v>5</v>
      </c>
      <c r="G15" s="26" t="s">
        <v>6</v>
      </c>
      <c r="H15" s="8" t="s">
        <v>0</v>
      </c>
      <c r="I15" s="6"/>
      <c r="J15" s="9" t="s">
        <v>1</v>
      </c>
      <c r="K15" s="9" t="s">
        <v>2</v>
      </c>
      <c r="L15" s="9" t="s">
        <v>3</v>
      </c>
      <c r="M15" s="9" t="s">
        <v>4</v>
      </c>
      <c r="N15" s="9" t="s">
        <v>5</v>
      </c>
      <c r="O15" s="26" t="s">
        <v>6</v>
      </c>
      <c r="P15" s="8" t="s">
        <v>0</v>
      </c>
    </row>
    <row r="16" spans="1:16" ht="15" x14ac:dyDescent="0.3">
      <c r="A16" s="17">
        <v>1</v>
      </c>
      <c r="B16" s="13">
        <v>43983</v>
      </c>
      <c r="C16" s="13">
        <v>43984</v>
      </c>
      <c r="D16" s="13">
        <v>43985</v>
      </c>
      <c r="E16" s="13">
        <v>43986</v>
      </c>
      <c r="F16" s="13">
        <v>43987</v>
      </c>
      <c r="G16" s="15">
        <v>43988</v>
      </c>
      <c r="H16" s="14">
        <v>43989</v>
      </c>
      <c r="I16" s="11"/>
      <c r="J16" s="12">
        <v>44011</v>
      </c>
      <c r="K16" s="12">
        <v>44012</v>
      </c>
      <c r="L16" s="13">
        <v>44013</v>
      </c>
      <c r="M16" s="13">
        <v>44014</v>
      </c>
      <c r="N16" s="13">
        <v>44015</v>
      </c>
      <c r="O16" s="15">
        <v>44016</v>
      </c>
      <c r="P16" s="14">
        <v>44017</v>
      </c>
    </row>
    <row r="17" spans="1:16" ht="15" x14ac:dyDescent="0.2">
      <c r="A17" s="4">
        <v>2</v>
      </c>
      <c r="B17" s="13">
        <v>43990</v>
      </c>
      <c r="C17" s="13">
        <v>43991</v>
      </c>
      <c r="D17" s="13">
        <v>43992</v>
      </c>
      <c r="E17" s="13">
        <v>43993</v>
      </c>
      <c r="F17" s="13">
        <v>43994</v>
      </c>
      <c r="G17" s="15">
        <v>43995</v>
      </c>
      <c r="H17" s="14">
        <v>43996</v>
      </c>
      <c r="I17" s="16"/>
      <c r="J17" s="13">
        <v>44018</v>
      </c>
      <c r="K17" s="13">
        <v>44019</v>
      </c>
      <c r="L17" s="13">
        <v>44020</v>
      </c>
      <c r="M17" s="13">
        <v>44021</v>
      </c>
      <c r="N17" s="13">
        <v>44022</v>
      </c>
      <c r="O17" s="15">
        <v>44023</v>
      </c>
      <c r="P17" s="14">
        <v>44024</v>
      </c>
    </row>
    <row r="18" spans="1:16" ht="15" x14ac:dyDescent="0.2">
      <c r="A18" s="4">
        <v>3</v>
      </c>
      <c r="B18" s="13">
        <v>43997</v>
      </c>
      <c r="C18" s="13">
        <v>43998</v>
      </c>
      <c r="D18" s="13">
        <v>43999</v>
      </c>
      <c r="E18" s="13">
        <v>44000</v>
      </c>
      <c r="F18" s="13">
        <v>44001</v>
      </c>
      <c r="G18" s="15">
        <v>44002</v>
      </c>
      <c r="H18" s="14">
        <v>44003</v>
      </c>
      <c r="I18" s="16"/>
      <c r="J18" s="27">
        <v>44025</v>
      </c>
      <c r="K18" s="13">
        <v>44026</v>
      </c>
      <c r="L18" s="13">
        <v>44027</v>
      </c>
      <c r="M18" s="13">
        <v>44028</v>
      </c>
      <c r="N18" s="13">
        <v>44029</v>
      </c>
      <c r="O18" s="15">
        <v>44030</v>
      </c>
      <c r="P18" s="14">
        <v>44031</v>
      </c>
    </row>
    <row r="19" spans="1:16" ht="15" x14ac:dyDescent="0.2">
      <c r="A19" s="4">
        <v>4</v>
      </c>
      <c r="B19" s="13">
        <v>44004</v>
      </c>
      <c r="C19" s="13">
        <v>44005</v>
      </c>
      <c r="D19" s="13">
        <v>44006</v>
      </c>
      <c r="E19" s="13">
        <v>44007</v>
      </c>
      <c r="F19" s="13">
        <v>44008</v>
      </c>
      <c r="G19" s="15">
        <v>44009</v>
      </c>
      <c r="H19" s="14">
        <v>44010</v>
      </c>
      <c r="I19" s="16"/>
      <c r="J19" s="13">
        <v>44032</v>
      </c>
      <c r="K19" s="13">
        <v>44033</v>
      </c>
      <c r="L19" s="13">
        <v>44034</v>
      </c>
      <c r="M19" s="14">
        <v>44035</v>
      </c>
      <c r="N19" s="14">
        <v>44036</v>
      </c>
      <c r="O19" s="15">
        <v>44037</v>
      </c>
      <c r="P19" s="14">
        <v>44038</v>
      </c>
    </row>
    <row r="20" spans="1:16" ht="15" x14ac:dyDescent="0.2">
      <c r="A20" s="4">
        <v>5</v>
      </c>
      <c r="B20" s="13">
        <v>44011</v>
      </c>
      <c r="C20" s="13">
        <v>44012</v>
      </c>
      <c r="D20" s="12">
        <v>44013</v>
      </c>
      <c r="E20" s="12">
        <v>44014</v>
      </c>
      <c r="F20" s="12">
        <v>44015</v>
      </c>
      <c r="G20" s="12">
        <v>44016</v>
      </c>
      <c r="H20" s="12">
        <v>44017</v>
      </c>
      <c r="I20" s="16"/>
      <c r="J20" s="13">
        <v>44039</v>
      </c>
      <c r="K20" s="13">
        <v>44040</v>
      </c>
      <c r="L20" s="13">
        <v>44041</v>
      </c>
      <c r="M20" s="13">
        <v>44042</v>
      </c>
      <c r="N20" s="13">
        <v>44043</v>
      </c>
      <c r="O20" s="12">
        <v>44044</v>
      </c>
      <c r="P20" s="12">
        <v>44045</v>
      </c>
    </row>
    <row r="21" spans="1:16" ht="6.6" customHeight="1" x14ac:dyDescent="0.3">
      <c r="A21" s="4"/>
      <c r="B21" s="18"/>
      <c r="C21" s="18"/>
      <c r="D21" s="18"/>
      <c r="E21" s="18"/>
      <c r="F21" s="18"/>
      <c r="G21" s="18"/>
      <c r="H21" s="18"/>
      <c r="I21" s="16"/>
      <c r="J21" s="10"/>
      <c r="K21" s="18"/>
      <c r="L21" s="18"/>
      <c r="M21" s="18"/>
      <c r="N21" s="18"/>
      <c r="O21" s="18"/>
      <c r="P21" s="18"/>
    </row>
    <row r="22" spans="1:16" ht="6.75" customHeight="1" thickBot="1" x14ac:dyDescent="0.3">
      <c r="A22" s="4"/>
      <c r="B22" s="24">
        <v>42917</v>
      </c>
      <c r="C22" s="24"/>
      <c r="D22" s="24"/>
      <c r="E22" s="24"/>
      <c r="F22" s="24"/>
      <c r="G22" s="24"/>
      <c r="H22" s="24"/>
      <c r="I22" s="5"/>
      <c r="J22" s="24">
        <v>42948</v>
      </c>
      <c r="K22" s="24"/>
      <c r="L22" s="24"/>
      <c r="M22" s="24"/>
      <c r="N22" s="24"/>
      <c r="O22" s="24"/>
      <c r="P22" s="24"/>
    </row>
    <row r="23" spans="1:16" ht="16.8" thickBot="1" x14ac:dyDescent="0.35">
      <c r="A23" s="4"/>
      <c r="B23" s="22" t="s">
        <v>12</v>
      </c>
      <c r="C23" s="22"/>
      <c r="D23" s="22"/>
      <c r="E23" s="22"/>
      <c r="F23" s="22"/>
      <c r="G23" s="22"/>
      <c r="H23" s="22"/>
      <c r="I23" s="6"/>
      <c r="J23" s="22" t="s">
        <v>13</v>
      </c>
      <c r="K23" s="22"/>
      <c r="L23" s="22"/>
      <c r="M23" s="22"/>
      <c r="N23" s="22"/>
      <c r="O23" s="22"/>
      <c r="P23" s="22"/>
    </row>
    <row r="24" spans="1:16" ht="15.6" thickTop="1" x14ac:dyDescent="0.2">
      <c r="A24" s="7"/>
      <c r="B24" s="9" t="s">
        <v>1</v>
      </c>
      <c r="C24" s="9" t="s">
        <v>2</v>
      </c>
      <c r="D24" s="9" t="s">
        <v>3</v>
      </c>
      <c r="E24" s="9" t="s">
        <v>4</v>
      </c>
      <c r="F24" s="9" t="s">
        <v>5</v>
      </c>
      <c r="G24" s="26" t="s">
        <v>6</v>
      </c>
      <c r="H24" s="8" t="s">
        <v>0</v>
      </c>
      <c r="I24" s="6"/>
      <c r="J24" s="9" t="s">
        <v>1</v>
      </c>
      <c r="K24" s="9" t="s">
        <v>2</v>
      </c>
      <c r="L24" s="9" t="s">
        <v>3</v>
      </c>
      <c r="M24" s="9" t="s">
        <v>4</v>
      </c>
      <c r="N24" s="9" t="s">
        <v>5</v>
      </c>
      <c r="O24" s="26" t="s">
        <v>6</v>
      </c>
      <c r="P24" s="8" t="s">
        <v>0</v>
      </c>
    </row>
    <row r="25" spans="1:16" ht="15" x14ac:dyDescent="0.3">
      <c r="A25" s="4"/>
      <c r="B25" s="12">
        <v>44039</v>
      </c>
      <c r="C25" s="12">
        <v>44040</v>
      </c>
      <c r="D25" s="12">
        <v>44041</v>
      </c>
      <c r="E25" s="12">
        <v>44042</v>
      </c>
      <c r="F25" s="12">
        <v>44043</v>
      </c>
      <c r="G25" s="15">
        <v>44044</v>
      </c>
      <c r="H25" s="14">
        <v>44045</v>
      </c>
      <c r="I25" s="11"/>
      <c r="J25" s="12">
        <v>44074</v>
      </c>
      <c r="K25" s="13">
        <v>44075</v>
      </c>
      <c r="L25" s="13">
        <v>44076</v>
      </c>
      <c r="M25" s="13">
        <v>44077</v>
      </c>
      <c r="N25" s="13">
        <v>44078</v>
      </c>
      <c r="O25" s="15">
        <v>44079</v>
      </c>
      <c r="P25" s="14">
        <v>44080</v>
      </c>
    </row>
    <row r="26" spans="1:16" ht="15" x14ac:dyDescent="0.2">
      <c r="A26" s="4"/>
      <c r="B26" s="13">
        <v>44046</v>
      </c>
      <c r="C26" s="13">
        <v>44047</v>
      </c>
      <c r="D26" s="13">
        <v>44048</v>
      </c>
      <c r="E26" s="13">
        <v>44049</v>
      </c>
      <c r="F26" s="13">
        <v>44050</v>
      </c>
      <c r="G26" s="15">
        <v>44051</v>
      </c>
      <c r="H26" s="14">
        <v>44052</v>
      </c>
      <c r="I26" s="16"/>
      <c r="J26" s="13">
        <v>44081</v>
      </c>
      <c r="K26" s="13">
        <v>44082</v>
      </c>
      <c r="L26" s="13">
        <v>44083</v>
      </c>
      <c r="M26" s="13">
        <v>44084</v>
      </c>
      <c r="N26" s="13">
        <v>44085</v>
      </c>
      <c r="O26" s="15">
        <v>44086</v>
      </c>
      <c r="P26" s="14">
        <v>44087</v>
      </c>
    </row>
    <row r="27" spans="1:16" ht="15" x14ac:dyDescent="0.2">
      <c r="A27" s="4"/>
      <c r="B27" s="14">
        <v>44053</v>
      </c>
      <c r="C27" s="13">
        <v>44054</v>
      </c>
      <c r="D27" s="13">
        <v>44055</v>
      </c>
      <c r="E27" s="13">
        <v>44056</v>
      </c>
      <c r="F27" s="13">
        <v>44057</v>
      </c>
      <c r="G27" s="15">
        <v>44058</v>
      </c>
      <c r="H27" s="14">
        <v>44059</v>
      </c>
      <c r="I27" s="16"/>
      <c r="J27" s="13">
        <v>44088</v>
      </c>
      <c r="K27" s="13">
        <v>44089</v>
      </c>
      <c r="L27" s="13">
        <v>44090</v>
      </c>
      <c r="M27" s="13">
        <v>44091</v>
      </c>
      <c r="N27" s="13">
        <v>44092</v>
      </c>
      <c r="O27" s="15">
        <v>44093</v>
      </c>
      <c r="P27" s="14">
        <v>44094</v>
      </c>
    </row>
    <row r="28" spans="1:16" ht="15" x14ac:dyDescent="0.2">
      <c r="A28" s="4"/>
      <c r="B28" s="13">
        <v>44060</v>
      </c>
      <c r="C28" s="13">
        <v>44061</v>
      </c>
      <c r="D28" s="13">
        <v>44062</v>
      </c>
      <c r="E28" s="13">
        <v>44063</v>
      </c>
      <c r="F28" s="13">
        <v>44064</v>
      </c>
      <c r="G28" s="15">
        <v>44065</v>
      </c>
      <c r="H28" s="14">
        <v>44066</v>
      </c>
      <c r="I28" s="16"/>
      <c r="J28" s="14">
        <v>44095</v>
      </c>
      <c r="K28" s="14">
        <v>44096</v>
      </c>
      <c r="L28" s="13">
        <v>44097</v>
      </c>
      <c r="M28" s="13">
        <v>44098</v>
      </c>
      <c r="N28" s="13">
        <v>44099</v>
      </c>
      <c r="O28" s="15">
        <v>44100</v>
      </c>
      <c r="P28" s="14">
        <v>44101</v>
      </c>
    </row>
    <row r="29" spans="1:16" ht="15" x14ac:dyDescent="0.2">
      <c r="A29" s="4"/>
      <c r="B29" s="13">
        <v>44067</v>
      </c>
      <c r="C29" s="13">
        <v>44068</v>
      </c>
      <c r="D29" s="13">
        <v>44069</v>
      </c>
      <c r="E29" s="13">
        <v>44070</v>
      </c>
      <c r="F29" s="13">
        <v>44071</v>
      </c>
      <c r="G29" s="15">
        <v>44072</v>
      </c>
      <c r="H29" s="14">
        <v>44073</v>
      </c>
      <c r="I29" s="16"/>
      <c r="J29" s="13">
        <v>44102</v>
      </c>
      <c r="K29" s="13">
        <v>44103</v>
      </c>
      <c r="L29" s="13">
        <v>44104</v>
      </c>
      <c r="M29" s="12">
        <v>44105</v>
      </c>
      <c r="N29" s="12">
        <v>44106</v>
      </c>
      <c r="O29" s="12">
        <v>44107</v>
      </c>
      <c r="P29" s="12">
        <v>44108</v>
      </c>
    </row>
    <row r="30" spans="1:16" ht="15" x14ac:dyDescent="0.2">
      <c r="A30" s="4"/>
      <c r="B30" s="13">
        <v>44074</v>
      </c>
      <c r="C30" s="12">
        <v>44075</v>
      </c>
      <c r="D30" s="12">
        <v>44076</v>
      </c>
      <c r="E30" s="12">
        <v>44077</v>
      </c>
      <c r="F30" s="12">
        <v>44078</v>
      </c>
      <c r="G30" s="12">
        <v>44079</v>
      </c>
      <c r="H30" s="12">
        <v>44080</v>
      </c>
      <c r="I30" s="16"/>
      <c r="J30" s="12">
        <v>44109</v>
      </c>
      <c r="K30" s="12">
        <v>44110</v>
      </c>
      <c r="L30" s="12">
        <v>44111</v>
      </c>
      <c r="M30" s="12">
        <v>44112</v>
      </c>
      <c r="N30" s="12">
        <v>44113</v>
      </c>
      <c r="O30" s="12">
        <v>44114</v>
      </c>
      <c r="P30" s="12">
        <v>44115</v>
      </c>
    </row>
    <row r="31" spans="1:16" ht="6.75" customHeight="1" thickBot="1" x14ac:dyDescent="0.3">
      <c r="A31" s="4"/>
      <c r="B31" s="24">
        <v>42979</v>
      </c>
      <c r="C31" s="24"/>
      <c r="D31" s="24"/>
      <c r="E31" s="24"/>
      <c r="F31" s="24"/>
      <c r="G31" s="24"/>
      <c r="H31" s="24"/>
      <c r="I31" s="5"/>
      <c r="J31" s="24">
        <v>43009</v>
      </c>
      <c r="K31" s="24"/>
      <c r="L31" s="24"/>
      <c r="M31" s="24"/>
      <c r="N31" s="24"/>
      <c r="O31" s="24"/>
      <c r="P31" s="24"/>
    </row>
    <row r="32" spans="1:16" ht="6.75" customHeight="1" thickBot="1" x14ac:dyDescent="0.3">
      <c r="A32" s="4"/>
      <c r="B32" s="24">
        <v>42979</v>
      </c>
      <c r="C32" s="24"/>
      <c r="D32" s="24"/>
      <c r="E32" s="24"/>
      <c r="F32" s="24"/>
      <c r="G32" s="24"/>
      <c r="H32" s="24"/>
      <c r="I32" s="5"/>
      <c r="J32" s="24">
        <v>43009</v>
      </c>
      <c r="K32" s="24"/>
      <c r="L32" s="24"/>
      <c r="M32" s="24"/>
      <c r="N32" s="24"/>
      <c r="O32" s="24"/>
      <c r="P32" s="24"/>
    </row>
    <row r="33" spans="1:16" ht="16.8" thickBot="1" x14ac:dyDescent="0.35">
      <c r="A33" s="7"/>
      <c r="B33" s="22" t="s">
        <v>14</v>
      </c>
      <c r="C33" s="22"/>
      <c r="D33" s="22"/>
      <c r="E33" s="22"/>
      <c r="F33" s="22"/>
      <c r="G33" s="22"/>
      <c r="H33" s="22"/>
      <c r="I33" s="6"/>
      <c r="J33" s="22" t="s">
        <v>15</v>
      </c>
      <c r="K33" s="22"/>
      <c r="L33" s="22"/>
      <c r="M33" s="22"/>
      <c r="N33" s="22"/>
      <c r="O33" s="22"/>
      <c r="P33" s="22"/>
    </row>
    <row r="34" spans="1:16" ht="15.6" thickTop="1" x14ac:dyDescent="0.2">
      <c r="A34" s="7"/>
      <c r="B34" s="9" t="s">
        <v>1</v>
      </c>
      <c r="C34" s="9" t="s">
        <v>2</v>
      </c>
      <c r="D34" s="9" t="s">
        <v>3</v>
      </c>
      <c r="E34" s="9" t="s">
        <v>4</v>
      </c>
      <c r="F34" s="9" t="s">
        <v>5</v>
      </c>
      <c r="G34" s="26" t="s">
        <v>6</v>
      </c>
      <c r="H34" s="8" t="s">
        <v>0</v>
      </c>
      <c r="I34" s="6"/>
      <c r="J34" s="9" t="s">
        <v>1</v>
      </c>
      <c r="K34" s="9" t="s">
        <v>2</v>
      </c>
      <c r="L34" s="9" t="s">
        <v>3</v>
      </c>
      <c r="M34" s="9" t="s">
        <v>4</v>
      </c>
      <c r="N34" s="9" t="s">
        <v>5</v>
      </c>
      <c r="O34" s="26" t="s">
        <v>6</v>
      </c>
      <c r="P34" s="8" t="s">
        <v>0</v>
      </c>
    </row>
    <row r="35" spans="1:16" ht="15" x14ac:dyDescent="0.3">
      <c r="A35" s="17">
        <v>1</v>
      </c>
      <c r="B35" s="12">
        <v>44102</v>
      </c>
      <c r="C35" s="12">
        <v>44103</v>
      </c>
      <c r="D35" s="12">
        <v>44104</v>
      </c>
      <c r="E35" s="13">
        <v>44105</v>
      </c>
      <c r="F35" s="13">
        <v>44106</v>
      </c>
      <c r="G35" s="15">
        <v>44107</v>
      </c>
      <c r="H35" s="14">
        <v>44108</v>
      </c>
      <c r="I35" s="11"/>
      <c r="J35" s="12">
        <v>44130</v>
      </c>
      <c r="K35" s="12">
        <v>44131</v>
      </c>
      <c r="L35" s="12">
        <v>44132</v>
      </c>
      <c r="M35" s="12">
        <v>44133</v>
      </c>
      <c r="N35" s="12">
        <v>44134</v>
      </c>
      <c r="O35" s="12">
        <v>44135</v>
      </c>
      <c r="P35" s="14">
        <v>44136</v>
      </c>
    </row>
    <row r="36" spans="1:16" ht="15" x14ac:dyDescent="0.2">
      <c r="A36" s="4">
        <v>2</v>
      </c>
      <c r="B36" s="13">
        <v>44109</v>
      </c>
      <c r="C36" s="13">
        <v>44110</v>
      </c>
      <c r="D36" s="13">
        <v>44111</v>
      </c>
      <c r="E36" s="13">
        <v>44112</v>
      </c>
      <c r="F36" s="13">
        <v>44113</v>
      </c>
      <c r="G36" s="15">
        <v>44114</v>
      </c>
      <c r="H36" s="14">
        <v>44115</v>
      </c>
      <c r="I36" s="16"/>
      <c r="J36" s="27">
        <v>44137</v>
      </c>
      <c r="K36" s="14">
        <v>44138</v>
      </c>
      <c r="L36" s="13">
        <v>44139</v>
      </c>
      <c r="M36" s="13">
        <v>44140</v>
      </c>
      <c r="N36" s="13">
        <v>44141</v>
      </c>
      <c r="O36" s="15">
        <v>44142</v>
      </c>
      <c r="P36" s="14">
        <v>44143</v>
      </c>
    </row>
    <row r="37" spans="1:16" ht="15" x14ac:dyDescent="0.2">
      <c r="A37" s="4">
        <v>3</v>
      </c>
      <c r="B37" s="27">
        <v>44116</v>
      </c>
      <c r="C37" s="13">
        <v>44117</v>
      </c>
      <c r="D37" s="13">
        <v>44118</v>
      </c>
      <c r="E37" s="13">
        <v>44119</v>
      </c>
      <c r="F37" s="13">
        <v>44120</v>
      </c>
      <c r="G37" s="15">
        <v>44121</v>
      </c>
      <c r="H37" s="14">
        <v>44122</v>
      </c>
      <c r="I37" s="16"/>
      <c r="J37" s="13">
        <v>44144</v>
      </c>
      <c r="K37" s="13">
        <v>44145</v>
      </c>
      <c r="L37" s="13">
        <v>44146</v>
      </c>
      <c r="M37" s="13">
        <v>44147</v>
      </c>
      <c r="N37" s="13">
        <v>44148</v>
      </c>
      <c r="O37" s="15">
        <v>44149</v>
      </c>
      <c r="P37" s="14">
        <v>44150</v>
      </c>
    </row>
    <row r="38" spans="1:16" ht="15" x14ac:dyDescent="0.2">
      <c r="A38" s="4">
        <v>4</v>
      </c>
      <c r="B38" s="13">
        <v>44123</v>
      </c>
      <c r="C38" s="27">
        <v>44124</v>
      </c>
      <c r="D38" s="13">
        <v>44125</v>
      </c>
      <c r="E38" s="13">
        <v>44126</v>
      </c>
      <c r="F38" s="13">
        <v>44127</v>
      </c>
      <c r="G38" s="15">
        <v>44128</v>
      </c>
      <c r="H38" s="14">
        <v>44129</v>
      </c>
      <c r="I38" s="16"/>
      <c r="J38" s="13">
        <v>44151</v>
      </c>
      <c r="K38" s="13">
        <v>44152</v>
      </c>
      <c r="L38" s="13">
        <v>44153</v>
      </c>
      <c r="M38" s="13">
        <v>44154</v>
      </c>
      <c r="N38" s="13">
        <v>44155</v>
      </c>
      <c r="O38" s="15">
        <v>44156</v>
      </c>
      <c r="P38" s="14">
        <v>44157</v>
      </c>
    </row>
    <row r="39" spans="1:16" ht="15" x14ac:dyDescent="0.2">
      <c r="A39" s="4">
        <v>5</v>
      </c>
      <c r="B39" s="13">
        <v>44130</v>
      </c>
      <c r="C39" s="13">
        <v>44131</v>
      </c>
      <c r="D39" s="13">
        <v>44132</v>
      </c>
      <c r="E39" s="13">
        <v>44133</v>
      </c>
      <c r="F39" s="13">
        <v>44134</v>
      </c>
      <c r="G39" s="15">
        <v>44135</v>
      </c>
      <c r="H39" s="12">
        <v>44136</v>
      </c>
      <c r="I39" s="16"/>
      <c r="J39" s="14">
        <v>44158</v>
      </c>
      <c r="K39" s="13">
        <v>44159</v>
      </c>
      <c r="L39" s="13">
        <v>44160</v>
      </c>
      <c r="M39" s="13">
        <v>44161</v>
      </c>
      <c r="N39" s="13">
        <v>44162</v>
      </c>
      <c r="O39" s="15">
        <v>44163</v>
      </c>
      <c r="P39" s="14">
        <v>44164</v>
      </c>
    </row>
    <row r="40" spans="1:16" ht="15" x14ac:dyDescent="0.3">
      <c r="B40" s="12">
        <v>44137</v>
      </c>
      <c r="C40" s="12">
        <v>44138</v>
      </c>
      <c r="D40" s="12">
        <v>44139</v>
      </c>
      <c r="E40" s="12">
        <v>44140</v>
      </c>
      <c r="F40" s="12">
        <v>44141</v>
      </c>
      <c r="G40" s="12">
        <v>44142</v>
      </c>
      <c r="H40" s="12">
        <v>44143</v>
      </c>
      <c r="I40" s="19"/>
      <c r="J40" s="13">
        <v>44165</v>
      </c>
      <c r="K40" s="18">
        <v>44166</v>
      </c>
      <c r="L40" s="18">
        <v>44167</v>
      </c>
      <c r="M40" s="18">
        <v>44168</v>
      </c>
      <c r="N40" s="18">
        <v>44169</v>
      </c>
      <c r="O40" s="18">
        <v>44170</v>
      </c>
      <c r="P40" s="18">
        <v>44171</v>
      </c>
    </row>
    <row r="41" spans="1:16" ht="6.75" customHeight="1" thickBot="1" x14ac:dyDescent="0.3">
      <c r="A41" s="4"/>
      <c r="B41" s="24">
        <v>42979</v>
      </c>
      <c r="C41" s="24"/>
      <c r="D41" s="24"/>
      <c r="E41" s="24"/>
      <c r="F41" s="24"/>
      <c r="G41" s="24"/>
      <c r="H41" s="24"/>
      <c r="I41" s="5"/>
      <c r="J41" s="24">
        <v>43009</v>
      </c>
      <c r="K41" s="24"/>
      <c r="L41" s="24"/>
      <c r="M41" s="24"/>
      <c r="N41" s="24"/>
      <c r="O41" s="24"/>
      <c r="P41" s="24"/>
    </row>
    <row r="42" spans="1:16" ht="6.75" customHeight="1" thickBot="1" x14ac:dyDescent="0.3">
      <c r="B42" s="24">
        <v>43040</v>
      </c>
      <c r="C42" s="24"/>
      <c r="D42" s="24"/>
      <c r="E42" s="24"/>
      <c r="F42" s="24"/>
      <c r="G42" s="24"/>
      <c r="H42" s="24"/>
      <c r="I42" s="5"/>
      <c r="J42" s="24">
        <v>43070</v>
      </c>
      <c r="K42" s="24"/>
      <c r="L42" s="24"/>
      <c r="M42" s="24"/>
      <c r="N42" s="24"/>
      <c r="O42" s="24"/>
      <c r="P42" s="24"/>
    </row>
    <row r="43" spans="1:16" ht="16.8" thickBot="1" x14ac:dyDescent="0.35">
      <c r="B43" s="22" t="s">
        <v>16</v>
      </c>
      <c r="C43" s="22"/>
      <c r="D43" s="22"/>
      <c r="E43" s="22"/>
      <c r="F43" s="22"/>
      <c r="G43" s="22"/>
      <c r="H43" s="22"/>
      <c r="I43" s="6"/>
      <c r="J43" s="22" t="s">
        <v>17</v>
      </c>
      <c r="K43" s="22"/>
      <c r="L43" s="22"/>
      <c r="M43" s="22"/>
      <c r="N43" s="22"/>
      <c r="O43" s="22"/>
      <c r="P43" s="22"/>
    </row>
    <row r="44" spans="1:16" ht="15.6" thickTop="1" x14ac:dyDescent="0.2">
      <c r="A44" s="7"/>
      <c r="B44" s="9" t="s">
        <v>1</v>
      </c>
      <c r="C44" s="9" t="s">
        <v>2</v>
      </c>
      <c r="D44" s="9" t="s">
        <v>3</v>
      </c>
      <c r="E44" s="9" t="s">
        <v>4</v>
      </c>
      <c r="F44" s="9" t="s">
        <v>5</v>
      </c>
      <c r="G44" s="26" t="s">
        <v>6</v>
      </c>
      <c r="H44" s="8" t="s">
        <v>0</v>
      </c>
      <c r="I44" s="6"/>
      <c r="J44" s="9" t="s">
        <v>1</v>
      </c>
      <c r="K44" s="9" t="s">
        <v>2</v>
      </c>
      <c r="L44" s="9" t="s">
        <v>3</v>
      </c>
      <c r="M44" s="9" t="s">
        <v>4</v>
      </c>
      <c r="N44" s="9" t="s">
        <v>5</v>
      </c>
      <c r="O44" s="26" t="s">
        <v>6</v>
      </c>
      <c r="P44" s="8" t="s">
        <v>0</v>
      </c>
    </row>
    <row r="45" spans="1:16" ht="15" x14ac:dyDescent="0.3">
      <c r="B45" s="12">
        <v>44165</v>
      </c>
      <c r="C45" s="13">
        <v>44166</v>
      </c>
      <c r="D45" s="13">
        <v>44167</v>
      </c>
      <c r="E45" s="13">
        <v>44168</v>
      </c>
      <c r="F45" s="13">
        <v>44169</v>
      </c>
      <c r="G45" s="15">
        <v>44170</v>
      </c>
      <c r="H45" s="14">
        <v>44171</v>
      </c>
      <c r="I45" s="11"/>
      <c r="J45" s="12">
        <v>44193</v>
      </c>
      <c r="K45" s="12">
        <v>44194</v>
      </c>
      <c r="L45" s="12">
        <v>44195</v>
      </c>
      <c r="M45" s="12">
        <v>44196</v>
      </c>
      <c r="N45" s="14">
        <v>44197</v>
      </c>
      <c r="O45" s="15">
        <v>44198</v>
      </c>
      <c r="P45" s="14">
        <v>44199</v>
      </c>
    </row>
    <row r="46" spans="1:16" ht="15" x14ac:dyDescent="0.2">
      <c r="B46" s="13">
        <v>44172</v>
      </c>
      <c r="C46" s="13">
        <v>44173</v>
      </c>
      <c r="D46" s="13">
        <v>44174</v>
      </c>
      <c r="E46" s="13">
        <v>44175</v>
      </c>
      <c r="F46" s="13">
        <v>44176</v>
      </c>
      <c r="G46" s="15">
        <v>44177</v>
      </c>
      <c r="H46" s="14">
        <v>44178</v>
      </c>
      <c r="I46" s="16"/>
      <c r="J46" s="13">
        <v>44200</v>
      </c>
      <c r="K46" s="13">
        <v>44201</v>
      </c>
      <c r="L46" s="13">
        <v>44202</v>
      </c>
      <c r="M46" s="13">
        <v>44203</v>
      </c>
      <c r="N46" s="13">
        <v>44204</v>
      </c>
      <c r="O46" s="15">
        <v>44205</v>
      </c>
      <c r="P46" s="14">
        <v>44206</v>
      </c>
    </row>
    <row r="47" spans="1:16" ht="15" x14ac:dyDescent="0.2">
      <c r="B47" s="13">
        <v>44179</v>
      </c>
      <c r="C47" s="13">
        <v>44180</v>
      </c>
      <c r="D47" s="13">
        <v>44181</v>
      </c>
      <c r="E47" s="13">
        <v>44182</v>
      </c>
      <c r="F47" s="13">
        <v>44183</v>
      </c>
      <c r="G47" s="15">
        <v>44184</v>
      </c>
      <c r="H47" s="14">
        <v>44185</v>
      </c>
      <c r="I47" s="16"/>
      <c r="J47" s="14">
        <v>44207</v>
      </c>
      <c r="K47" s="13">
        <v>44208</v>
      </c>
      <c r="L47" s="13">
        <v>44209</v>
      </c>
      <c r="M47" s="13">
        <v>44210</v>
      </c>
      <c r="N47" s="13">
        <v>44211</v>
      </c>
      <c r="O47" s="15">
        <v>44212</v>
      </c>
      <c r="P47" s="14">
        <v>44213</v>
      </c>
    </row>
    <row r="48" spans="1:16" ht="15" x14ac:dyDescent="0.2">
      <c r="B48" s="13">
        <v>44186</v>
      </c>
      <c r="C48" s="13">
        <v>44187</v>
      </c>
      <c r="D48" s="13">
        <v>44188</v>
      </c>
      <c r="E48" s="13">
        <v>44189</v>
      </c>
      <c r="F48" s="13">
        <v>44190</v>
      </c>
      <c r="G48" s="15">
        <v>44191</v>
      </c>
      <c r="H48" s="14">
        <v>44192</v>
      </c>
      <c r="I48" s="16"/>
      <c r="J48" s="13">
        <v>44214</v>
      </c>
      <c r="K48" s="13">
        <v>44215</v>
      </c>
      <c r="L48" s="13">
        <v>44216</v>
      </c>
      <c r="M48" s="13">
        <v>44217</v>
      </c>
      <c r="N48" s="13">
        <v>44218</v>
      </c>
      <c r="O48" s="15">
        <v>44219</v>
      </c>
      <c r="P48" s="14">
        <v>44220</v>
      </c>
    </row>
    <row r="49" spans="2:16" ht="15" x14ac:dyDescent="0.2">
      <c r="B49" s="13">
        <v>44193</v>
      </c>
      <c r="C49" s="13">
        <v>44194</v>
      </c>
      <c r="D49" s="13">
        <v>44195</v>
      </c>
      <c r="E49" s="13">
        <v>44196</v>
      </c>
      <c r="F49" s="12">
        <v>44197</v>
      </c>
      <c r="G49" s="12">
        <v>44198</v>
      </c>
      <c r="H49" s="12">
        <v>44199</v>
      </c>
      <c r="I49" s="16"/>
      <c r="J49" s="13">
        <v>44221</v>
      </c>
      <c r="K49" s="13">
        <v>44222</v>
      </c>
      <c r="L49" s="13">
        <v>44223</v>
      </c>
      <c r="M49" s="13">
        <v>44224</v>
      </c>
      <c r="N49" s="13">
        <v>44225</v>
      </c>
      <c r="O49" s="15">
        <v>44226</v>
      </c>
      <c r="P49" s="14">
        <v>44227</v>
      </c>
    </row>
    <row r="50" spans="2:16" ht="6.6" customHeight="1" x14ac:dyDescent="0.2">
      <c r="B50" s="14"/>
      <c r="C50" s="13"/>
      <c r="D50" s="12"/>
      <c r="E50" s="12"/>
      <c r="F50" s="12"/>
      <c r="G50" s="12"/>
      <c r="H50" s="12"/>
      <c r="I50" s="16"/>
      <c r="J50" s="12"/>
      <c r="K50" s="12"/>
      <c r="L50" s="12"/>
      <c r="M50" s="12"/>
      <c r="N50" s="12"/>
      <c r="O50" s="12"/>
      <c r="P50" s="12"/>
    </row>
    <row r="51" spans="2:16" ht="6.75" customHeight="1" thickBot="1" x14ac:dyDescent="0.3">
      <c r="B51" s="23">
        <v>43101</v>
      </c>
      <c r="C51" s="24"/>
      <c r="D51" s="24"/>
      <c r="E51" s="24"/>
      <c r="F51" s="24"/>
      <c r="G51" s="24"/>
      <c r="H51" s="24"/>
      <c r="I51" s="20"/>
      <c r="J51" s="24">
        <v>42767</v>
      </c>
      <c r="K51" s="24"/>
      <c r="L51" s="24"/>
      <c r="M51" s="24"/>
      <c r="N51" s="24"/>
      <c r="O51" s="24"/>
      <c r="P51" s="24"/>
    </row>
    <row r="52" spans="2:16" ht="16.8" thickBot="1" x14ac:dyDescent="0.35">
      <c r="B52" s="22" t="s">
        <v>18</v>
      </c>
      <c r="C52" s="22"/>
      <c r="D52" s="22"/>
      <c r="E52" s="22"/>
      <c r="F52" s="22"/>
      <c r="G52" s="22"/>
      <c r="H52" s="22"/>
      <c r="I52" s="21"/>
      <c r="J52" s="22" t="s">
        <v>19</v>
      </c>
      <c r="K52" s="22"/>
      <c r="L52" s="22"/>
      <c r="M52" s="22"/>
      <c r="N52" s="22"/>
      <c r="O52" s="22"/>
      <c r="P52" s="22"/>
    </row>
    <row r="53" spans="2:16" ht="15.6" thickTop="1" x14ac:dyDescent="0.2">
      <c r="B53" s="9" t="s">
        <v>1</v>
      </c>
      <c r="C53" s="9" t="s">
        <v>2</v>
      </c>
      <c r="D53" s="9" t="s">
        <v>3</v>
      </c>
      <c r="E53" s="9" t="s">
        <v>4</v>
      </c>
      <c r="F53" s="9" t="s">
        <v>5</v>
      </c>
      <c r="G53" s="26" t="s">
        <v>6</v>
      </c>
      <c r="H53" s="8" t="s">
        <v>0</v>
      </c>
      <c r="I53" s="6"/>
      <c r="J53" s="9" t="s">
        <v>1</v>
      </c>
      <c r="K53" s="9" t="s">
        <v>2</v>
      </c>
      <c r="L53" s="9" t="s">
        <v>3</v>
      </c>
      <c r="M53" s="9" t="s">
        <v>4</v>
      </c>
      <c r="N53" s="9" t="s">
        <v>5</v>
      </c>
      <c r="O53" s="26" t="s">
        <v>6</v>
      </c>
      <c r="P53" s="8" t="s">
        <v>0</v>
      </c>
    </row>
    <row r="54" spans="2:16" ht="15" x14ac:dyDescent="0.3">
      <c r="B54" s="13">
        <v>44228</v>
      </c>
      <c r="C54" s="13">
        <v>44229</v>
      </c>
      <c r="D54" s="13">
        <v>44230</v>
      </c>
      <c r="E54" s="13">
        <v>44231</v>
      </c>
      <c r="F54" s="13">
        <v>44232</v>
      </c>
      <c r="G54" s="15">
        <v>44233</v>
      </c>
      <c r="H54" s="14">
        <v>44234</v>
      </c>
      <c r="I54" s="11"/>
      <c r="J54" s="13">
        <v>44256</v>
      </c>
      <c r="K54" s="13">
        <v>44257</v>
      </c>
      <c r="L54" s="13">
        <v>44258</v>
      </c>
      <c r="M54" s="13">
        <v>44259</v>
      </c>
      <c r="N54" s="13">
        <v>44260</v>
      </c>
      <c r="O54" s="15">
        <v>44261</v>
      </c>
      <c r="P54" s="14">
        <v>44262</v>
      </c>
    </row>
    <row r="55" spans="2:16" ht="15" x14ac:dyDescent="0.2">
      <c r="B55" s="13">
        <v>44235</v>
      </c>
      <c r="C55" s="13">
        <v>44236</v>
      </c>
      <c r="D55" s="13">
        <v>44237</v>
      </c>
      <c r="E55" s="14">
        <v>44238</v>
      </c>
      <c r="F55" s="13">
        <v>44239</v>
      </c>
      <c r="G55" s="15">
        <v>44240</v>
      </c>
      <c r="H55" s="14">
        <v>44241</v>
      </c>
      <c r="I55" s="16"/>
      <c r="J55" s="13">
        <v>44263</v>
      </c>
      <c r="K55" s="13">
        <v>44264</v>
      </c>
      <c r="L55" s="13">
        <v>44265</v>
      </c>
      <c r="M55" s="13">
        <v>44266</v>
      </c>
      <c r="N55" s="13">
        <v>44267</v>
      </c>
      <c r="O55" s="15">
        <v>44268</v>
      </c>
      <c r="P55" s="14">
        <v>44269</v>
      </c>
    </row>
    <row r="56" spans="2:16" ht="15" x14ac:dyDescent="0.2">
      <c r="B56" s="13">
        <v>44242</v>
      </c>
      <c r="C56" s="13">
        <v>44243</v>
      </c>
      <c r="D56" s="13">
        <v>44244</v>
      </c>
      <c r="E56" s="13">
        <v>44245</v>
      </c>
      <c r="F56" s="13">
        <v>44246</v>
      </c>
      <c r="G56" s="15">
        <v>44247</v>
      </c>
      <c r="H56" s="14">
        <v>44248</v>
      </c>
      <c r="I56" s="16"/>
      <c r="J56" s="13">
        <v>44270</v>
      </c>
      <c r="K56" s="13">
        <v>44271</v>
      </c>
      <c r="L56" s="13">
        <v>44272</v>
      </c>
      <c r="M56" s="13">
        <v>44273</v>
      </c>
      <c r="N56" s="13">
        <v>44274</v>
      </c>
      <c r="O56" s="14">
        <v>44275</v>
      </c>
      <c r="P56" s="14">
        <v>44276</v>
      </c>
    </row>
    <row r="57" spans="2:16" ht="15" x14ac:dyDescent="0.2">
      <c r="B57" s="13">
        <v>44249</v>
      </c>
      <c r="C57" s="13">
        <v>44250</v>
      </c>
      <c r="D57" s="13">
        <v>44251</v>
      </c>
      <c r="E57" s="13">
        <v>44252</v>
      </c>
      <c r="F57" s="13">
        <v>44253</v>
      </c>
      <c r="G57" s="15">
        <v>44254</v>
      </c>
      <c r="H57" s="14">
        <v>44255</v>
      </c>
      <c r="I57" s="16"/>
      <c r="J57" s="13">
        <v>44277</v>
      </c>
      <c r="K57" s="13">
        <v>44278</v>
      </c>
      <c r="L57" s="13">
        <v>44279</v>
      </c>
      <c r="M57" s="13">
        <v>44280</v>
      </c>
      <c r="N57" s="13">
        <v>44281</v>
      </c>
      <c r="O57" s="15">
        <v>44282</v>
      </c>
      <c r="P57" s="14">
        <v>44283</v>
      </c>
    </row>
    <row r="58" spans="2:16" ht="15" x14ac:dyDescent="0.2">
      <c r="B58" s="12">
        <v>44256</v>
      </c>
      <c r="C58" s="12">
        <v>44257</v>
      </c>
      <c r="D58" s="12">
        <v>44258</v>
      </c>
      <c r="E58" s="12">
        <v>44259</v>
      </c>
      <c r="F58" s="12">
        <v>44260</v>
      </c>
      <c r="G58" s="12">
        <v>44261</v>
      </c>
      <c r="H58" s="12">
        <v>44262</v>
      </c>
      <c r="I58" s="16"/>
      <c r="J58" s="13">
        <v>44284</v>
      </c>
      <c r="K58" s="13">
        <v>44285</v>
      </c>
      <c r="L58" s="13">
        <v>44286</v>
      </c>
      <c r="M58" s="12">
        <v>44287</v>
      </c>
      <c r="N58" s="12">
        <v>44288</v>
      </c>
      <c r="O58" s="12">
        <v>44289</v>
      </c>
      <c r="P58" s="12">
        <v>44290</v>
      </c>
    </row>
    <row r="59" spans="2:16" ht="15" x14ac:dyDescent="0.2">
      <c r="B59" s="12"/>
      <c r="C59" s="12"/>
      <c r="D59" s="12"/>
      <c r="E59" s="12"/>
      <c r="F59" s="12"/>
      <c r="G59" s="12"/>
      <c r="H59" s="12"/>
      <c r="I59" s="5"/>
      <c r="J59" s="14"/>
      <c r="K59" s="12"/>
      <c r="L59" s="12"/>
      <c r="M59" s="12"/>
      <c r="N59" s="12"/>
      <c r="O59" s="12"/>
      <c r="P59" s="12"/>
    </row>
  </sheetData>
  <mergeCells count="29">
    <mergeCell ref="B31:H31"/>
    <mergeCell ref="J31:P31"/>
    <mergeCell ref="B41:H41"/>
    <mergeCell ref="J41:P41"/>
    <mergeCell ref="B13:H13"/>
    <mergeCell ref="J13:P13"/>
    <mergeCell ref="B2:P2"/>
    <mergeCell ref="B4:H4"/>
    <mergeCell ref="J4:P4"/>
    <mergeCell ref="B5:H5"/>
    <mergeCell ref="J5:P5"/>
    <mergeCell ref="B14:H14"/>
    <mergeCell ref="J14:P14"/>
    <mergeCell ref="B22:H22"/>
    <mergeCell ref="J22:P22"/>
    <mergeCell ref="B23:H23"/>
    <mergeCell ref="J23:P23"/>
    <mergeCell ref="B32:H32"/>
    <mergeCell ref="J32:P32"/>
    <mergeCell ref="B33:H33"/>
    <mergeCell ref="J33:P33"/>
    <mergeCell ref="B42:H42"/>
    <mergeCell ref="J42:P42"/>
    <mergeCell ref="B43:H43"/>
    <mergeCell ref="J43:P43"/>
    <mergeCell ref="B51:H51"/>
    <mergeCell ref="J51:P51"/>
    <mergeCell ref="B52:H52"/>
    <mergeCell ref="J52:P52"/>
  </mergeCells>
  <phoneticPr fontId="5"/>
  <conditionalFormatting sqref="B7:H7">
    <cfRule type="expression" dxfId="2" priority="1" stopIfTrue="1">
      <formula>DAY(B7)&gt;7</formula>
    </cfRule>
  </conditionalFormatting>
  <pageMargins left="0.29383333333333334" right="0.28016666666666667" top="0.16666666666666666" bottom="0.1916666666666666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2019年4月始まり万年カレンダー_日曜はじまり</vt:lpstr>
      <vt:lpstr>CalYear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2017-08-25T08:02:30Z</dcterms:created>
  <dcterms:modified xsi:type="dcterms:W3CDTF">2019-04-14T17:02:04Z</dcterms:modified>
</cp:coreProperties>
</file>